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Elements!$A$1:$AK$99</definedName>
  </definedNames>
</workbook>
</file>

<file path=xl/sharedStrings.xml><?xml version="1.0" encoding="utf-8"?>
<sst xmlns="http://schemas.openxmlformats.org/spreadsheetml/2006/main" count="3241" uniqueCount="373">
  <si>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</si>
  <si>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</si>
  <si>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</si>
  <si>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</si>
  <si>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</si>
  <si>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</si>
  <si>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</si>
  <si>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</si>
  <si>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</si>
  <si>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</si>
  <si>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</si>
  <si>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</si>
  <si>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</si>
  <si>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</si>
  <si>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</si>
  <si>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</si>
  <si>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</si>
  <si>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</si>
  <si>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</si>
  <si>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</si>
  <si>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</si>
  <si>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</si>
  <si>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</si>
  <si>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</si>
  <si>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</si>
  <si>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</si>
  <si>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</si>
  <si>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</si>
  <si>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</si>
  <si>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</si>
  <si>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</si>
  <si>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</si>
  <si>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</si>
  <si>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</si>
  <si>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</si>
  <si>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</si>
  <si>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</si>
  <si>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Communication</t>
  </si>
  <si>
    <t/>
  </si>
  <si>
    <t>0</t>
  </si>
  <si>
    <t>*</t>
  </si>
  <si>
    <t>Y</t>
  </si>
  <si>
    <t>A record of information transmitted from a sender to a receiver</t>
  </si>
  <si>
    <t>An occurrence of information being transmitted; e.g. an alert that was sent to a responsible provider, a public health agency was notified about a reportable condition.</t>
  </si>
  <si>
    <t xml:space="preserve">305-1:topic and topicGroup MUST not be populated together. {(extension('http://hl7.org/fhir/StructureDefinition/extension-Communication.topic').exists() and extension('http://sharedhealth.exchange/fhir/StructureDefinition/ext-communication-topic-requisition').exists()).not()}
</t>
  </si>
  <si>
    <t>workflow.encounter</t>
  </si>
  <si>
    <t>Communication.id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</si>
  <si>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</si>
  <si>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</si>
  <si>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</si>
  <si>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</si>
  <si>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</si>
  <si>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</si>
  <si>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Communication.meta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</si>
  <si>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</si>
  <si>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</si>
  <si>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</si>
  <si>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</si>
  <si>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Communication.implicitRules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</si>
  <si>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</si>
  <si>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</si>
  <si>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</si>
  <si>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</si>
  <si>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</si>
  <si>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</si>
  <si>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</si>
  <si>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</si>
  <si>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</si>
  <si>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</si>
  <si>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</si>
  <si>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</si>
  <si>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</si>
  <si>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</si>
  <si>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Communication.text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</si>
  <si>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</si>
  <si>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</si>
  <si>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</si>
  <si>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</si>
  <si>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</si>
  <si>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</si>
  <si>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</si>
  <si>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</si>
  <si>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</si>
  <si>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</si>
  <si>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</si>
  <si>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</si>
  <si>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</si>
  <si>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</si>
  <si>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</si>
  <si>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</si>
  <si>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Communication.extension</t>
  </si>
  <si>
    <t xml:space="preserve">Extension
</t>
  </si>
  <si>
    <t>Extension</t>
  </si>
  <si>
    <t>An Extension</t>
  </si>
  <si>
    <t xml:space="preserve">value:url}
</t>
  </si>
  <si>
    <t>open</t>
  </si>
  <si>
    <t>DomainResource.extension</t>
  </si>
  <si>
    <t>subject</t>
  </si>
  <si>
    <t xml:space="preserve">Extension {http://sharedhealth.exchange/fhir/StructureDefinition/ext-communication-subject}
</t>
  </si>
  <si>
    <t>A string describing the 'subject' of the communication.  Equvalent to 'subject' in an email.</t>
  </si>
  <si>
    <t>Usage Note: This will be the subject line. Though not mandatory, the vendors may choose to auto-fill a subject using the category + patient name or whatever is deemed to be important for the recipient to see.  Out of Office may also be considered as part of the subject line. (Note:  it is currently an extension, but will be forthcoming in future FHIR releases).</t>
  </si>
  <si>
    <t>topic</t>
  </si>
  <si>
    <t xml:space="preserve">Extension {http://sharedhealth.exchange/fhir/StructureDefinition/ext-communication-topic}
</t>
  </si>
  <si>
    <t>Allows a communication to reference the individual Medication Order</t>
  </si>
  <si>
    <t>Usage Note: This is used to identify the medication order that the communication is related too. Only the Prescription business identifier is included, the entire medication order resource will not be included. This is used to associate and link communications to the proper medication order to facilitate having a complete view of communication in context of the medication order that it is referring too.
Conformance Rule:
(1) When creating a communication that is linked to a medication order, the medication order identifier must be in the same format and have the same value as it was sent or received in the original task's MedicationOrder.identifier(EMR-id).
(2) When receiving a communication and this element is populated, the system must use this value to find the corresponding medication order record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</si>
  <si>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 xml:space="preserve">p305-1
</t>
  </si>
  <si>
    <t>Communication.extension.id</t>
  </si>
  <si>
    <t>xml:id (or equivalent in JSON)</t>
  </si>
  <si>
    <t>unique id for the element within a resource (for internal references).</t>
  </si>
  <si>
    <t>Element.id</t>
  </si>
  <si>
    <t>n/a</t>
  </si>
  <si>
    <t>Communication.extension.extension</t>
  </si>
  <si>
    <t>Element.extension</t>
  </si>
  <si>
    <t>Communication.extension.url</t>
  </si>
  <si>
    <t>identifies the meaning of the extension</t>
  </si>
  <si>
    <t>Source of the definition for the extension code - a logical name or a URL.</t>
  </si>
  <si>
    <t>Fixed value: http://hl7.org/fhir/StructureDefinition/extension-Communication.topic</t>
  </si>
  <si>
    <t>http://hl7.org/fhir/StructureDefinition/extension-Communication.topic</t>
  </si>
  <si>
    <t>Extension.url</t>
  </si>
  <si>
    <t>Communication.extension.value[x]</t>
  </si>
  <si>
    <t xml:space="preserve">Reference
</t>
  </si>
  <si>
    <t>Value of extension</t>
  </si>
  <si>
    <t>Value of extension - may be a resource or one of a constrained set of the data types (see Extensibility in the spec for list).</t>
  </si>
  <si>
    <t xml:space="preserve">type:$this}
</t>
  </si>
  <si>
    <t>closed</t>
  </si>
  <si>
    <t>Extension.value[x]</t>
  </si>
  <si>
    <t>valueReference</t>
  </si>
  <si>
    <t xml:space="preserve">Reference &lt;&lt;referenced&gt;&gt;
</t>
  </si>
  <si>
    <t>Communication.extension.value[x].id</t>
  </si>
  <si>
    <t>Communication.extension.value[x].extension</t>
  </si>
  <si>
    <t xml:space="preserve">Extension {extension-Reference.identifier}
</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</si>
  <si>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</si>
  <si>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Communication.extension.value[x].extension.id</t>
  </si>
  <si>
    <t>Communication.extension.value[x].extension.extension</t>
  </si>
  <si>
    <t>Communication.extension.value[x].extension.url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</si>
  <si>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</si>
  <si>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http://hl7.org/fhir/StructureDefinition/extension-Reference.identifier</t>
  </si>
  <si>
    <t>Communication.extension.value[x].extension.value[x]</t>
  </si>
  <si>
    <t xml:space="preserve">Identifier {http://prescribeit.ca/fhir/StructureDefinition/dtprofile-identifier-prescription}
</t>
  </si>
  <si>
    <t>Prescriber PrescriptionNumber</t>
  </si>
  <si>
    <t>A technical identifier - identifies some entity uniquely and unambiguously.</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</si>
  <si>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</si>
  <si>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</si>
  <si>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 xml:space="preserve">Identifier
</t>
  </si>
  <si>
    <t>Communication.extension.value[x].reference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</si>
  <si>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</si>
  <si>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</si>
  <si>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</si>
  <si>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</si>
  <si>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</si>
  <si>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</si>
  <si>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Communication.extension.value[x].display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</si>
  <si>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</si>
  <si>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</si>
  <si>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</si>
  <si>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</si>
  <si>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topicGroup</t>
  </si>
  <si>
    <t xml:space="preserve">Extension {http://sharedhealth.exchange/fhir/StructureDefinition/ext-communication-topic-requisition}
</t>
  </si>
  <si>
    <t>Communication Topic Group</t>
  </si>
  <si>
    <t>Allows a communication to reference the group of Medication Orders found in the bundle</t>
  </si>
  <si>
    <t>Usage Note: This is used to identify the bundle that the communication is related too (e.g. Communications pertains to an entire Prescription i.e. multiple medication orders). Only the Group business identifier is included, the entire message bundle is not included. This is used to associate and link communications to the proper bundle in order to facilitate having a complete view of communication in context of the entire bundle that it is referring to.
Conformance Rule:
(1) When creating a communication that is linked to an entire message bundle (e.g. prescription), the group identifier must be in the same format and have the same value as it was sent or received in the original bundle's Task.extension(groupIdentifier).
(2) When receiving a communication and this element is populated, the system must use this value to find the corresponding bundle or all the tasks related to that bundle (e.g. multiple medication orders)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</si>
  <si>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enterer</t>
  </si>
  <si>
    <t xml:space="preserve">Extension {http://sharedhealth.exchange/fhir/StructureDefinition/ext-communication-enterer}
</t>
  </si>
  <si>
    <t>The individual responsible for recording the communication in an electronic system.</t>
  </si>
  <si>
    <t>Usage Note: When communication is initiated within a prescriber’s clinic, this is optionally used to identify the Medical Office Assistant who is sending the message on behalf of a licenced professional. This profile contains only a name and a title.
Usage Note: For 'communication enterer' The title of the data enterer must be conveyed as text; codes will not be used.
Conformance Rule:  This is mandatory when the communication sender is the Pharmacy</t>
  </si>
  <si>
    <t>priority</t>
  </si>
  <si>
    <t xml:space="preserve">Extension {http://sharedhealth.exchange/fhir/StructureDefinition/ext-communication-priority}
</t>
  </si>
  <si>
    <t>Indicates the relative urgent of this communication in comparison with others</t>
  </si>
  <si>
    <t>Conformance Rule: set value = 'high' when Urgent.  The default is normal and flag is not set.  Recipients must queue appropriately (urgent first) or display when this flag is set to urgent.</t>
  </si>
  <si>
    <t>threadId</t>
  </si>
  <si>
    <t xml:space="preserve">Extension {http://sharedhealth.exchange/fhir/StructureDefinition/ext-communication-thread-id}
</t>
  </si>
  <si>
    <t>An identifier kept in common by all communications forming a single discussion thread</t>
  </si>
  <si>
    <t>Conformance Rule: For a new communication, this must be created by the sender. This value will be used in all related communications.
Usage Note: A conversation is made up of an initial communication plus all linked communications (e.g. replies). This thread identifier is used by systems to pull together a complete conversation should they wish to do so.</t>
  </si>
  <si>
    <t>replyTo</t>
  </si>
  <si>
    <t xml:space="preserve">Extension {http://sharedhealth.exchange/fhir/StructureDefinition/ext-communication-reply-to}
</t>
  </si>
  <si>
    <t>Indicates the practitioner or organization to which responses should be directed as the primary recipient</t>
  </si>
  <si>
    <t>Conformance Rule: This must be populated with a Practitioner that is responsible for the communication. This should be the same identfier as the Sender when the Sender is the registered PrescribeIT® Practitioner. If the sender is a LOCUM, the replyTO must contain the Provider Registry ID of the registered PrescribeIT® Practitioner the Locum is acting on behalf of.
Conformance Rule:  This value must be identical to the sender for communications are initiated by the Pharmacy</t>
  </si>
  <si>
    <t>Fixed value: http://sharedhealth.exchange/fhir/StructureDefinition/ext-communication-reply-to</t>
  </si>
  <si>
    <t>http://sharedhealth.exchange/fhir/StructureDefinition/ext-communication-reply-to</t>
  </si>
  <si>
    <t xml:space="preserve">Reference(http://sharedhealth.exchange/fhir/StructureDefinition/profile-practitioner|http://sharedhealth.exchange/fhir/StructureDefinition/profile-organization-service-location) {http://sharedhealth.exchange/fhir/StructureDefinition/dtprofile-reference|http://sharedhealth.exchange/fhir/StructureDefinition/dtprofile-reference} &lt;&lt;bundled&gt;&gt;
</t>
  </si>
  <si>
    <t>A reference from one resource to another</t>
  </si>
  <si>
    <t>A reference from one resource to another.</t>
  </si>
  <si>
    <t>The target of a resource reference is a RIM entry point (Act, Role, or Entity)</t>
  </si>
  <si>
    <t>onBehalfOf</t>
  </si>
  <si>
    <t xml:space="preserve">Extension {http://sharedhealth.exchange/fhir/StructureDefinition/ext-reference-on-behalf-of}
</t>
  </si>
  <si>
    <t>Referenced organization</t>
  </si>
  <si>
    <t>Describes an Organization that a referenced practitioner is acting on-behalf-of</t>
  </si>
  <si>
    <t>Usage Note: This contains the Provider Registry Organization Identifier associated with the Responsible Practitioner (ReplyTo) of this communication. This should contain the same value as MessageHeader.source.endpoint and represents the organization that is sending the communication.
Conformance Rule: This is mandatory if the 'replyTo' is a Practitioner.  It is not permitted if the 'replyTo' is an organization.</t>
  </si>
  <si>
    <t>Communication.modifierExtension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</si>
  <si>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</si>
  <si>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</si>
  <si>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</si>
  <si>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</si>
  <si>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</si>
  <si>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Communication.identifier</t>
  </si>
  <si>
    <t xml:space="preserve">Identifier {http://sharedhealth.exchange/fhir/StructureDefinition/dtprofile-identifier}
</t>
  </si>
  <si>
    <t>An identifier intended for computation</t>
  </si>
  <si>
    <t>Conformance Rule: This business identifier must be created by the sending application and must be unique for each communiciation.</t>
  </si>
  <si>
    <t>Communication.category</t>
  </si>
  <si>
    <t xml:space="preserve">CodeableConcept {http://sharedhealth.exchange/fhir/StructureDefinition/dtprofile-codeableconcept-code}
</t>
  </si>
  <si>
    <t>Concept - reference to a terminology or just  text</t>
  </si>
  <si>
    <t>This is used to described the category type of clinical communication message.</t>
  </si>
  <si>
    <t>Usage Note: For vendors implementing v5.0 the binding to use is [CommunicationCategory (20190415) (required)](https://tgateway.infoway-inforoute.ca/singlesubset.html?id=2.16.840.1.113883.2.20.3.433%26versionid=20190415) which contains only the value of 'general'.
For vendors implementing v5.2 or higher the binding to use is the one that is declared above which contains additional values.</t>
  </si>
  <si>
    <t>https://fhir.infoway-inforoute.ca/ValueSet/communicationcategory|20211125</t>
  </si>
  <si>
    <t>CD</t>
  </si>
  <si>
    <t>Communication.sender</t>
  </si>
  <si>
    <t xml:space="preserve">Reference(http://sharedhealth.exchange/fhir/StructureDefinition/profile-practitioner|http://sharedhealth.exchange/fhir/StructureDefinition/profile-practitioner-locum|http://sharedhealth.exchange/fhir/StructureDefinition/profile-organization-service-location) &lt;&lt;bundled&gt;&gt;
</t>
  </si>
  <si>
    <t>This is the point-of-service organization or practitioner initiating the communication</t>
  </si>
  <si>
    <t>The entity (e.g. person, organization, clinical information system, or device) which was the source of the communication.</t>
  </si>
  <si>
    <t>This is a choice of sender types. The sender may either be a registered PrescribeIT® Practitioner or a locum or a Pharmacy.
Usage Note: If a Locum is sending a communication and acting on behalf of a Practitioner, the Locum Profile is used.  A Locum does not have to be in the Provider Registry as a registered participant of PrescribeIT®. The Sender will  otherwise be the Practitioner (organization or practitioner) who is registered for PrescribeIT® service in the Provider Registry.
Conformance Rule:  The locum only applies to communications initiated by Prescribers.</t>
  </si>
  <si>
    <t xml:space="preserve">exists:extension('http://sharedhealth.exchange/fhir/StructureDefinition/ext-communication-sender-locum')}
</t>
  </si>
  <si>
    <t>who.actor</t>
  </si>
  <si>
    <t>PR</t>
  </si>
  <si>
    <t xml:space="preserve">Reference(http://sharedhealth.exchange/fhir/StructureDefinition/profile-practitioner|http://sharedhealth.exchange/fhir/StructureDefinition/profile-organization-service-location) &lt;&lt;bundled&gt;&gt;
</t>
  </si>
  <si>
    <t>Message sender</t>
  </si>
  <si>
    <t>Conformance Rule: This set of constraints applies when the sender is either a Practitioner or Organization</t>
  </si>
  <si>
    <t>Communication.sender.id</t>
  </si>
  <si>
    <t>Communication.sender.extension</t>
  </si>
  <si>
    <t>locum</t>
  </si>
  <si>
    <t xml:space="preserve">Extension {http://sharedhealth.exchange/fhir/StructureDefinition/ext-communication-sender-locum}
</t>
  </si>
  <si>
    <t>If set to true, indicates that the sender with this extension is a locum</t>
  </si>
  <si>
    <t>Conformance Rule: This extension must be present when the Communication.sender(PR).reference points to a Practitioner.
Usage Rule: This is NOT used for communications that are initiated by the Pharmacy</t>
  </si>
  <si>
    <t>Communication.sender.reference</t>
  </si>
  <si>
    <t>Conformance Rule: This must point to either the Practitioner or Organization Provider Registry ID.</t>
  </si>
  <si>
    <t>Communication.sender.display</t>
  </si>
  <si>
    <t xml:space="preserve">Reference(http://sharedhealth.exchange/fhir/StructureDefinition/profile-practitioner-locum) &lt;&lt;bundled&gt;&gt;
</t>
  </si>
  <si>
    <t>Conformance Rule: This set of constraints applies when the sender is a Locum.</t>
  </si>
  <si>
    <t>Conformance Rule: This must point to the Locum Practitioner.</t>
  </si>
  <si>
    <t>Communication.recipient</t>
  </si>
  <si>
    <t>Message recipient</t>
  </si>
  <si>
    <t>The entity (e.g. practitioner, organization) which is the target of the communication. There can only be one recipient of a communication either a practitioner/clinic combination (NOTE: clinic is sent as the onBehalfOf organization) if a pharmacy is sending or a pharmacy if a practitioner is sending.</t>
  </si>
  <si>
    <t>who.focus</t>
  </si>
  <si>
    <t>Communication.recipient.id</t>
  </si>
  <si>
    <t>Communication.recipient.extension</t>
  </si>
  <si>
    <t>Conformance Rule: This is used to specify the organization that the recipient is associated with. This will be the Provider Registry identifier for the organization. Note: This will be the same identifier as specified in the destination list in the 305 message header.
This is only specified and must be specified if the recipient is a Practitioner</t>
  </si>
  <si>
    <t>Communication.recipient.reference</t>
  </si>
  <si>
    <t>Conformance Rule: The recipient should be either an organization (in the case of the pharmacy being the recipient) or a person (in the case of a prescriber being the recipient). If the recipient is an organization, the CPRID of the organization should be provided in the form of a URL. If the recipient is a prescriber, the prescriber’s CPRID should be provided in the form of a URL. If the recipient is a prescriber, then the “On-Behalf-Of” should be provided in order to identify the location where the prescriber should receive the communication in question. The “On-Behalf-Of” should not be included if the recipient is an organization as this would be redundant.</t>
  </si>
  <si>
    <t>Communication.recipient.display</t>
  </si>
  <si>
    <t>Communication.payload</t>
  </si>
  <si>
    <t>21</t>
  </si>
  <si>
    <t xml:space="preserve">BackboneElement
</t>
  </si>
  <si>
    <t>Message payload</t>
  </si>
  <si>
    <t>Text, attachment(s), or resource(s) that was communicated to the recipient.</t>
  </si>
  <si>
    <t>This is used to convey the message to the recipient.</t>
  </si>
  <si>
    <t xml:space="preserve">type:content}
</t>
  </si>
  <si>
    <t>Communication.payload.id</t>
  </si>
  <si>
    <t>Communication.payload.extension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</si>
  <si>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</si>
  <si>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</si>
  <si>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Communication.payload.modifierExtension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</si>
  <si>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</si>
  <si>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</si>
  <si>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</si>
  <si>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Communication.payload.content[x]</t>
  </si>
  <si>
    <t>string
AttachmentReference(Resource)</t>
  </si>
  <si>
    <t>Message part content</t>
  </si>
  <si>
    <t>A communicated content (or for multi-part communications, one portion of the communication).</t>
  </si>
  <si>
    <t>string</t>
  </si>
  <si>
    <t>Usage Note: This is the Message Body; restrictedto 1MB; string will allow LF, CR, Horizontal TAB.
Usage Note: Tabs should be avoided where possible due to various interpretation which could result in the original formatting being lost.</t>
  </si>
  <si>
    <t>attachment</t>
  </si>
  <si>
    <t>20</t>
  </si>
  <si>
    <t xml:space="preserve">Attachment {http://sharedhealth.exchange/fhir/StructureDefinition/dtprofile-attachment}
</t>
  </si>
  <si>
    <t>Content in a format defined elsewhere</t>
  </si>
  <si>
    <t>For referring to data content defined in other formats.</t>
  </si>
  <si>
    <t>Conformance Rule: A maximum of 20 attachments. The combined maximum size for all attachments may not exceed 50 MB. Anything larger will be rejected.</t>
  </si>
  <si>
    <t xml:space="preserve">att-1:It the Attachment has data, it SHALL have a contentType {data.empty() or contentType.exists()}
</t>
  </si>
  <si>
    <t>ED</t>
  </si>
  <si>
    <t>Communication.payload.content[x].id</t>
  </si>
  <si>
    <t>Communication.payload.content[x].extension</t>
  </si>
  <si>
    <t>Communication.payload.content[x].contentType</t>
  </si>
  <si>
    <t>Mime type of the content, with charset etc.</t>
  </si>
  <si>
    <t>Identifies the type of the data in the attachment and allows a method to be chosen to interpret or render the data. Includes mime type parameters such as charset where appropriate.</t>
  </si>
  <si>
    <t>Identifies the mime type the binary content is expressed in.
Conformance Rule: The charset will be UTF-8 only.</t>
  </si>
  <si>
    <t>Processors of the data need to be able to know how to interpret the data.</t>
  </si>
  <si>
    <t>text/plain; charset=UTF-8, image/png</t>
  </si>
  <si>
    <t>https://fhir.infoway-inforoute.ca/ValueSet/attachmenttype|20170626</t>
  </si>
  <si>
    <t>Attachment.contentType</t>
  </si>
  <si>
    <t>./mediaType, ./charset</t>
  </si>
  <si>
    <t>Communication.payload.content[x].language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</si>
  <si>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</si>
  <si>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</si>
  <si>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</si>
  <si>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</si>
  <si>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</si>
  <si>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</si>
  <si>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Communication.payload.content[x].data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</si>
  <si>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</si>
  <si>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</si>
  <si>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</si>
  <si>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</si>
  <si>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</si>
  <si>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</si>
  <si>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</si>
  <si>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Communication.payload.content[x].url</t>
  </si>
  <si>
    <t>Uri where the data can be found</t>
  </si>
  <si>
    <t>Location where the attachment is uploaded too or downloaded from, using the unique identifier of the attachment.</t>
  </si>
  <si>
    <t>Conformance Rule: This will be expressed as a URL on the server - https://EnvironmentSpecificHost/EnvironmentSpecificPathInbox/Binary/[guid or uuid or unique identifier]. The attachment content SHALL be PUT to the same URL immediately after posting the 305 message containing this attachment. It cannot be PUT prior to the 305 message otherwise an error will be returned.</t>
  </si>
  <si>
    <t>The data needs to be transmitted by reference.</t>
  </si>
  <si>
    <t>http://www.acme.com/logo-small.png</t>
  </si>
  <si>
    <t>Attachment.url</t>
  </si>
  <si>
    <t>./reference/literal</t>
  </si>
  <si>
    <t>Communication.payload.content[x].size</t>
  </si>
  <si>
    <t xml:space="preserve">unsignedInt
</t>
  </si>
  <si>
    <t>Number of bytes of content (if url provided)</t>
  </si>
  <si>
    <t>The number of bytes of data that make up this attachment.</t>
  </si>
  <si>
    <t>Conformance Rule: The combined size of all attachments cannot exceed 50 MB.</t>
  </si>
  <si>
    <t>Representing the size allows applications to determine whether they should fetch the content automatically in advance, or refuse to fetch it at all.</t>
  </si>
  <si>
    <t>Attachment.size</t>
  </si>
  <si>
    <t>N/A (needs data type R3 proposal)</t>
  </si>
  <si>
    <t>Communication.payload.content[x].hash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</si>
  <si>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</si>
  <si>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</si>
  <si>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</si>
  <si>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</si>
  <si>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</si>
  <si>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Communication.payload.content[x].title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</si>
  <si>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</si>
  <si>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</si>
  <si>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</si>
  <si>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</si>
  <si>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</si>
  <si>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</si>
  <si>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Communication.payload.content[x].creation</t>
  </si>
  <si>
    <t xml:space="preserve">dateTime
</t>
  </si>
  <si>
    <t>Date attachment was first created</t>
  </si>
  <si>
    <t>The date that the attachment was first created.</t>
  </si>
  <si>
    <t>This is often tracked as an integrity issue for use of the attachment.</t>
  </si>
  <si>
    <t>Attachment.creation</t>
  </si>
  <si>
    <t>Communication.medium</t>
  </si>
  <si>
    <t xml:space="preserve">CodeableConcept
</t>
  </si>
  <si>
    <t>A channel of communication</t>
  </si>
  <si>
    <t>A channel that was used for this communication (e.g. email, fax).</t>
  </si>
  <si>
    <t>example</t>
  </si>
  <si>
    <t>Codes for communication mediums such as phone, fax, email, in person, etc.</t>
  </si>
  <si>
    <t>http://hl7.org/fhir/ValueSet/v3-ParticipationMode</t>
  </si>
  <si>
    <t>Communication.status</t>
  </si>
  <si>
    <t>in-progress | completed | suspended | rejected | failed</t>
  </si>
  <si>
    <t>The status of the transmission.</t>
  </si>
  <si>
    <t>Usage Note: The sending system should set this to 'in-progress'. There are no expectations on the receiving system to consider this value.</t>
  </si>
  <si>
    <t>https://fhir.infoway-inforoute.ca/ValueSet/communicationstatus|20190415</t>
  </si>
  <si>
    <t>status</t>
  </si>
  <si>
    <t>Communication.encounter</t>
  </si>
  <si>
    <t xml:space="preserve">Reference(Encounter)
</t>
  </si>
  <si>
    <t>Encounter leading to message</t>
  </si>
  <si>
    <t>The encounter within which the communication was sent.</t>
  </si>
  <si>
    <t>context</t>
  </si>
  <si>
    <t>Communication.sent</t>
  </si>
  <si>
    <t>When sent</t>
  </si>
  <si>
    <t>The time when this communication was sent.</t>
  </si>
  <si>
    <t>when.init</t>
  </si>
  <si>
    <t>Communication.received</t>
  </si>
  <si>
    <t>When received</t>
  </si>
  <si>
    <t>The time when this communication arrived at the destination.</t>
  </si>
  <si>
    <t>when.done</t>
  </si>
  <si>
    <t>Communication.reason</t>
  </si>
  <si>
    <t>A concept that may be defined by a formal reference to a terminology or ontology or may be provided by text.</t>
  </si>
  <si>
    <t>FUTURE USE ONLY
Usage Note: This will be used for 'textual' description of the reason. Example: Request consultation or Patient Seen at Walkin Clinic.</t>
  </si>
  <si>
    <t>Codes for describing reasons for the occurrence of a communication.</t>
  </si>
  <si>
    <t>Communication.subject</t>
  </si>
  <si>
    <t xml:space="preserve">Reference(http://sharedhealth.exchange/fhir/StructureDefinition/profile-patient) &lt;&lt;bundled&gt;&gt;
</t>
  </si>
  <si>
    <t>Focus of message</t>
  </si>
  <si>
    <t>The patient who was the focus of this communication.</t>
  </si>
  <si>
    <t>Conformance Rule: If the communication relates to a patient, this will be populated.</t>
  </si>
  <si>
    <t>Communication.subject.id</t>
  </si>
  <si>
    <t>Communication.subject.extension</t>
  </si>
  <si>
    <t>Communication.subject.reference</t>
  </si>
  <si>
    <t>-</t>
  </si>
  <si>
    <t>Conformance Rule: This must point to the patient associated with the message. No external references should be used.</t>
  </si>
  <si>
    <t>Communication.subject.display</t>
  </si>
  <si>
    <t>Communication.requestDetail</t>
  </si>
  <si>
    <t xml:space="preserve">Reference(CommunicationRequest)
</t>
  </si>
  <si>
    <t>CommunicationRequest producing this message</t>
  </si>
  <si>
    <t>The communication request that was responsible for producing this communication.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</si>
</sst>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9"/>
  <sheetViews>
    <sheetView workbookViewId="0" tabSelected="true">
      <pane xSplit="2.0" ySplit="1.0" state="frozen" topLeftCell="C2" activePane="bottomRight"/>
      <selection pane="bottomRight" activeCell="A2" sqref="A2"/>
    </sheetView>
  </sheetViews>
  <sheetFormatPr defaultRowHeight="15.0"/>
  <cols>
    <col min="1" max="1" width="50.7187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9.5" customWidth="true" bestFit="true"/>
    <col min="25" max="25" width="71.62890625" customWidth="true" bestFit="true"/>
    <col min="26" max="26" width="5.69140625" customWidth="true" bestFit="true"/>
    <col min="27" max="27" width="98.4921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41</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hidden="true">
      <c r="A4" t="s" s="2">
        <v>53</v>
      </c>
      <c r="B4" s="2"/>
      <c r="C4" t="s" s="2">
        <v>38</v>
      </c>
      <c r="D4" s="2"/>
      <c r="E4" t="s" s="2">
        <v>39</v>
      </c>
      <c r="F4" t="s" s="2">
        <v>47</v>
      </c>
      <c r="G4" t="s" s="2">
        <v>38</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41</v>
      </c>
      <c r="I5" t="s" s="2">
        <v>41</v>
      </c>
      <c r="J5" t="s" s="2">
        <v>59</v>
      </c>
      <c r="K5" t="s" s="2">
        <v>60</v>
      </c>
      <c r="L5" t="s" s="2">
        <v>61</v>
      </c>
      <c r="M5" t="s" s="2">
        <v>62</v>
      </c>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63</v>
      </c>
      <c r="AF5" t="s" s="2">
        <v>39</v>
      </c>
      <c r="AG5" t="s" s="2">
        <v>40</v>
      </c>
      <c r="AH5" t="s" s="2">
        <v>38</v>
      </c>
      <c r="AI5" t="s" s="2">
        <v>38</v>
      </c>
      <c r="AJ5" t="s" s="2">
        <v>38</v>
      </c>
      <c r="AK5" t="s" s="2">
        <v>38</v>
      </c>
    </row>
    <row r="6" hidden="true">
      <c r="A6" t="s" s="2">
        <v>64</v>
      </c>
      <c r="B6" s="2"/>
      <c r="C6" t="s" s="2">
        <v>38</v>
      </c>
      <c r="D6" s="2"/>
      <c r="E6" t="s" s="2">
        <v>39</v>
      </c>
      <c r="F6" t="s" s="2">
        <v>47</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69</v>
      </c>
      <c r="X6" t="s" s="2">
        <v>70</v>
      </c>
      <c r="Y6" t="s" s="2">
        <v>71</v>
      </c>
      <c r="Z6" t="s" s="2">
        <v>38</v>
      </c>
      <c r="AA6" t="s" s="2">
        <v>38</v>
      </c>
      <c r="AB6" t="s" s="2">
        <v>38</v>
      </c>
      <c r="AC6" t="s" s="2">
        <v>38</v>
      </c>
      <c r="AD6" t="s" s="2">
        <v>38</v>
      </c>
      <c r="AE6" t="s" s="2">
        <v>72</v>
      </c>
      <c r="AF6" t="s" s="2">
        <v>39</v>
      </c>
      <c r="AG6" t="s" s="2">
        <v>40</v>
      </c>
      <c r="AH6" t="s" s="2">
        <v>38</v>
      </c>
      <c r="AI6" t="s" s="2">
        <v>38</v>
      </c>
      <c r="AJ6" t="s" s="2">
        <v>38</v>
      </c>
      <c r="AK6" t="s" s="2">
        <v>38</v>
      </c>
    </row>
    <row r="7" hidden="true">
      <c r="A7" t="s" s="2">
        <v>73</v>
      </c>
      <c r="B7" s="2"/>
      <c r="C7" t="s" s="2">
        <v>74</v>
      </c>
      <c r="D7" s="2"/>
      <c r="E7" t="s" s="2">
        <v>39</v>
      </c>
      <c r="F7" t="s" s="2">
        <v>47</v>
      </c>
      <c r="G7" t="s" s="2">
        <v>38</v>
      </c>
      <c r="H7" t="s" s="2">
        <v>38</v>
      </c>
      <c r="I7" t="s" s="2">
        <v>38</v>
      </c>
      <c r="J7" t="s" s="2">
        <v>75</v>
      </c>
      <c r="K7" t="s" s="2">
        <v>76</v>
      </c>
      <c r="L7" t="s" s="2">
        <v>77</v>
      </c>
      <c r="M7" t="s" s="2">
        <v>78</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79</v>
      </c>
      <c r="AF7" t="s" s="2">
        <v>39</v>
      </c>
      <c r="AG7" t="s" s="2">
        <v>40</v>
      </c>
      <c r="AH7" t="s" s="2">
        <v>80</v>
      </c>
      <c r="AI7" t="s" s="2">
        <v>38</v>
      </c>
      <c r="AJ7" t="s" s="2">
        <v>38</v>
      </c>
      <c r="AK7" t="s" s="2">
        <v>81</v>
      </c>
    </row>
    <row r="8" hidden="true">
      <c r="A8" t="s" s="2">
        <v>82</v>
      </c>
      <c r="B8" s="2"/>
      <c r="C8" t="s" s="2">
        <v>83</v>
      </c>
      <c r="D8" s="2"/>
      <c r="E8" t="s" s="2">
        <v>39</v>
      </c>
      <c r="F8" t="s" s="2">
        <v>40</v>
      </c>
      <c r="G8" t="s" s="2">
        <v>38</v>
      </c>
      <c r="H8" t="s" s="2">
        <v>38</v>
      </c>
      <c r="I8" t="s" s="2">
        <v>38</v>
      </c>
      <c r="J8" t="s" s="2">
        <v>84</v>
      </c>
      <c r="K8" t="s" s="2">
        <v>85</v>
      </c>
      <c r="L8" t="s" s="2">
        <v>86</v>
      </c>
      <c r="M8" t="s" s="2">
        <v>87</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88</v>
      </c>
      <c r="AF8" t="s" s="2">
        <v>39</v>
      </c>
      <c r="AG8" t="s" s="2">
        <v>40</v>
      </c>
      <c r="AH8" t="s" s="2">
        <v>38</v>
      </c>
      <c r="AI8" t="s" s="2">
        <v>38</v>
      </c>
      <c r="AJ8" t="s" s="2">
        <v>38</v>
      </c>
      <c r="AK8" t="s" s="2">
        <v>89</v>
      </c>
    </row>
    <row r="9" hidden="true">
      <c r="A9" t="s" s="2">
        <v>90</v>
      </c>
      <c r="B9" s="2"/>
      <c r="C9" t="s" s="2">
        <v>38</v>
      </c>
      <c r="D9" s="2"/>
      <c r="E9" t="s" s="2">
        <v>39</v>
      </c>
      <c r="F9" t="s" s="2">
        <v>40</v>
      </c>
      <c r="G9" t="s" s="2">
        <v>41</v>
      </c>
      <c r="H9" t="s" s="2">
        <v>38</v>
      </c>
      <c r="I9" t="s" s="2">
        <v>38</v>
      </c>
      <c r="J9" t="s" s="2">
        <v>91</v>
      </c>
      <c r="K9" t="s" s="2">
        <v>92</v>
      </c>
      <c r="L9" t="s" s="2">
        <v>93</v>
      </c>
      <c r="M9" s="2"/>
      <c r="N9" s="2"/>
      <c r="O9" t="s" s="2">
        <v>38</v>
      </c>
      <c r="P9" s="2"/>
      <c r="Q9" t="s" s="2">
        <v>38</v>
      </c>
      <c r="R9" t="s" s="2">
        <v>38</v>
      </c>
      <c r="S9" t="s" s="2">
        <v>38</v>
      </c>
      <c r="T9" t="s" s="2">
        <v>38</v>
      </c>
      <c r="U9" t="s" s="2">
        <v>38</v>
      </c>
      <c r="V9" t="s" s="2">
        <v>39</v>
      </c>
      <c r="W9" t="s" s="2">
        <v>38</v>
      </c>
      <c r="X9" t="s" s="2">
        <v>38</v>
      </c>
      <c r="Y9" t="s" s="2">
        <v>38</v>
      </c>
      <c r="Z9" t="s" s="2">
        <v>38</v>
      </c>
      <c r="AA9" t="s" s="2">
        <v>94</v>
      </c>
      <c r="AB9" s="2"/>
      <c r="AC9" t="s" s="2">
        <v>38</v>
      </c>
      <c r="AD9" t="s" s="2">
        <v>95</v>
      </c>
      <c r="AE9" t="s" s="2">
        <v>96</v>
      </c>
      <c r="AF9" t="s" s="2">
        <v>39</v>
      </c>
      <c r="AG9" t="s" s="2">
        <v>40</v>
      </c>
      <c r="AH9" t="s" s="2">
        <v>38</v>
      </c>
      <c r="AI9" t="s" s="2">
        <v>38</v>
      </c>
      <c r="AJ9" t="s" s="2">
        <v>38</v>
      </c>
      <c r="AK9" t="s" s="2">
        <v>38</v>
      </c>
    </row>
    <row r="10">
      <c r="A10" t="s" s="2">
        <v>90</v>
      </c>
      <c r="B10" t="s" s="2">
        <v>97</v>
      </c>
      <c r="C10" t="s" s="2">
        <v>38</v>
      </c>
      <c r="D10" s="2"/>
      <c r="E10" t="s" s="2">
        <v>39</v>
      </c>
      <c r="F10" t="s" s="2">
        <v>47</v>
      </c>
      <c r="G10" t="s" s="2">
        <v>41</v>
      </c>
      <c r="H10" t="s" s="2">
        <v>38</v>
      </c>
      <c r="I10" t="s" s="2">
        <v>38</v>
      </c>
      <c r="J10" t="s" s="2">
        <v>98</v>
      </c>
      <c r="K10" t="s" s="2">
        <v>92</v>
      </c>
      <c r="L10" t="s" s="2">
        <v>99</v>
      </c>
      <c r="M10" t="s" s="2">
        <v>100</v>
      </c>
      <c r="N10" s="2"/>
      <c r="O10" t="s" s="2">
        <v>38</v>
      </c>
      <c r="P10" s="2"/>
      <c r="Q10" t="s" s="2">
        <v>38</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96</v>
      </c>
      <c r="AF10" t="s" s="2">
        <v>39</v>
      </c>
      <c r="AG10" t="s" s="2">
        <v>40</v>
      </c>
      <c r="AH10" t="s" s="2">
        <v>38</v>
      </c>
      <c r="AI10" t="s" s="2">
        <v>38</v>
      </c>
      <c r="AJ10" t="s" s="2">
        <v>38</v>
      </c>
      <c r="AK10" t="s" s="2">
        <v>38</v>
      </c>
    </row>
    <row r="11">
      <c r="A11" t="s" s="2">
        <v>90</v>
      </c>
      <c r="B11" t="s" s="2">
        <v>101</v>
      </c>
      <c r="C11" t="s" s="2">
        <v>38</v>
      </c>
      <c r="D11" s="2"/>
      <c r="E11" t="s" s="2">
        <v>39</v>
      </c>
      <c r="F11" t="s" s="2">
        <v>47</v>
      </c>
      <c r="G11" t="s" s="2">
        <v>41</v>
      </c>
      <c r="H11" t="s" s="2">
        <v>38</v>
      </c>
      <c r="I11" t="s" s="2">
        <v>38</v>
      </c>
      <c r="J11" t="s" s="2">
        <v>102</v>
      </c>
      <c r="K11" t="s" s="2">
        <v>92</v>
      </c>
      <c r="L11" t="s" s="2">
        <v>103</v>
      </c>
      <c r="M11" t="s" s="2">
        <v>104</v>
      </c>
      <c r="N11" s="2"/>
      <c r="O11" t="s" s="2">
        <v>38</v>
      </c>
      <c r="P11" s="2"/>
      <c r="Q11" t="s" s="2">
        <v>38</v>
      </c>
      <c r="R11" t="s" s="2">
        <v>38</v>
      </c>
      <c r="S11" t="s" s="2">
        <v>38</v>
      </c>
      <c r="T11" t="s" s="2">
        <v>38</v>
      </c>
      <c r="U11" t="s" s="2">
        <v>38</v>
      </c>
      <c r="V11" t="s" s="2">
        <v>39</v>
      </c>
      <c r="W11" t="s" s="2">
        <v>38</v>
      </c>
      <c r="X11" t="s" s="2">
        <v>38</v>
      </c>
      <c r="Y11" t="s" s="2">
        <v>38</v>
      </c>
      <c r="Z11" t="s" s="2">
        <v>38</v>
      </c>
      <c r="AA11" t="s" s="2">
        <v>38</v>
      </c>
      <c r="AB11" t="s" s="2">
        <v>38</v>
      </c>
      <c r="AC11" t="s" s="2">
        <v>38</v>
      </c>
      <c r="AD11" t="s" s="2">
        <v>38</v>
      </c>
      <c r="AE11" t="s" s="2">
        <v>96</v>
      </c>
      <c r="AF11" t="s" s="2">
        <v>39</v>
      </c>
      <c r="AG11" t="s" s="2">
        <v>40</v>
      </c>
      <c r="AH11" t="s" s="2">
        <v>105</v>
      </c>
      <c r="AI11" t="s" s="2">
        <v>38</v>
      </c>
      <c r="AJ11" t="s" s="2">
        <v>38</v>
      </c>
      <c r="AK11" t="s" s="2">
        <v>38</v>
      </c>
    </row>
    <row r="12" hidden="true">
      <c r="A12" t="s" s="2">
        <v>106</v>
      </c>
      <c r="B12" s="2"/>
      <c r="C12" t="s" s="2">
        <v>38</v>
      </c>
      <c r="D12" s="2"/>
      <c r="E12" t="s" s="2">
        <v>39</v>
      </c>
      <c r="F12" t="s" s="2">
        <v>47</v>
      </c>
      <c r="G12" t="s" s="2">
        <v>38</v>
      </c>
      <c r="H12" t="s" s="2">
        <v>38</v>
      </c>
      <c r="I12" t="s" s="2">
        <v>38</v>
      </c>
      <c r="J12" t="s" s="2">
        <v>48</v>
      </c>
      <c r="K12" t="s" s="2">
        <v>107</v>
      </c>
      <c r="L12" t="s" s="2">
        <v>108</v>
      </c>
      <c r="M12" s="2"/>
      <c r="N12" s="2"/>
      <c r="O12" t="s" s="2">
        <v>38</v>
      </c>
      <c r="P12" s="2"/>
      <c r="Q12" t="s" s="2">
        <v>38</v>
      </c>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109</v>
      </c>
      <c r="AF12" t="s" s="2">
        <v>39</v>
      </c>
      <c r="AG12" t="s" s="2">
        <v>47</v>
      </c>
      <c r="AH12" t="s" s="2">
        <v>38</v>
      </c>
      <c r="AI12" t="s" s="2">
        <v>38</v>
      </c>
      <c r="AJ12" t="s" s="2">
        <v>38</v>
      </c>
      <c r="AK12" t="s" s="2">
        <v>110</v>
      </c>
    </row>
    <row r="13" hidden="true">
      <c r="A13" t="s" s="2">
        <v>111</v>
      </c>
      <c r="B13" s="2"/>
      <c r="C13" t="s" s="2">
        <v>38</v>
      </c>
      <c r="D13" s="2"/>
      <c r="E13" t="s" s="2">
        <v>39</v>
      </c>
      <c r="F13" t="s" s="2">
        <v>39</v>
      </c>
      <c r="G13" t="s" s="2">
        <v>38</v>
      </c>
      <c r="H13" t="s" s="2">
        <v>38</v>
      </c>
      <c r="I13" t="s" s="2">
        <v>38</v>
      </c>
      <c r="J13" t="s" s="2">
        <v>91</v>
      </c>
      <c r="K13" t="s" s="2">
        <v>92</v>
      </c>
      <c r="L13" t="s" s="2">
        <v>93</v>
      </c>
      <c r="M13" s="2"/>
      <c r="N13" s="2"/>
      <c r="O13" t="s" s="2">
        <v>38</v>
      </c>
      <c r="P13" s="2"/>
      <c r="Q13" t="s" s="2">
        <v>38</v>
      </c>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c r="A14" t="s" s="2">
        <v>113</v>
      </c>
      <c r="B14" s="2"/>
      <c r="C14" t="s" s="2">
        <v>38</v>
      </c>
      <c r="D14" s="2"/>
      <c r="E14" t="s" s="2">
        <v>47</v>
      </c>
      <c r="F14" t="s" s="2">
        <v>47</v>
      </c>
      <c r="G14" t="s" s="2">
        <v>41</v>
      </c>
      <c r="H14" t="s" s="2">
        <v>38</v>
      </c>
      <c r="I14" t="s" s="2">
        <v>38</v>
      </c>
      <c r="J14" t="s" s="2">
        <v>59</v>
      </c>
      <c r="K14" t="s" s="2">
        <v>114</v>
      </c>
      <c r="L14" t="s" s="2">
        <v>115</v>
      </c>
      <c r="M14" t="s" s="2">
        <v>116</v>
      </c>
      <c r="N14" s="2"/>
      <c r="O14" t="s" s="2">
        <v>38</v>
      </c>
      <c r="P14" s="2"/>
      <c r="Q14" t="s" s="2">
        <v>117</v>
      </c>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118</v>
      </c>
      <c r="AF14" t="s" s="2">
        <v>47</v>
      </c>
      <c r="AG14" t="s" s="2">
        <v>47</v>
      </c>
      <c r="AH14" t="s" s="2">
        <v>38</v>
      </c>
      <c r="AI14" t="s" s="2">
        <v>38</v>
      </c>
      <c r="AJ14" t="s" s="2">
        <v>38</v>
      </c>
      <c r="AK14" t="s" s="2">
        <v>89</v>
      </c>
    </row>
    <row r="15" hidden="true">
      <c r="A15" t="s" s="2">
        <v>119</v>
      </c>
      <c r="B15" s="2"/>
      <c r="C15" t="s" s="2">
        <v>38</v>
      </c>
      <c r="D15" s="2"/>
      <c r="E15" t="s" s="2">
        <v>47</v>
      </c>
      <c r="F15" t="s" s="2">
        <v>47</v>
      </c>
      <c r="G15" t="s" s="2">
        <v>41</v>
      </c>
      <c r="H15" t="s" s="2">
        <v>38</v>
      </c>
      <c r="I15" t="s" s="2">
        <v>38</v>
      </c>
      <c r="J15" t="s" s="2">
        <v>120</v>
      </c>
      <c r="K15" t="s" s="2">
        <v>121</v>
      </c>
      <c r="L15" t="s" s="2">
        <v>122</v>
      </c>
      <c r="M15" s="2"/>
      <c r="N15" s="2"/>
      <c r="O15" t="s" s="2">
        <v>38</v>
      </c>
      <c r="P15" s="2"/>
      <c r="Q15" t="s" s="2">
        <v>38</v>
      </c>
      <c r="R15" t="s" s="2">
        <v>38</v>
      </c>
      <c r="S15" t="s" s="2">
        <v>38</v>
      </c>
      <c r="T15" t="s" s="2">
        <v>38</v>
      </c>
      <c r="U15" t="s" s="2">
        <v>38</v>
      </c>
      <c r="V15" t="s" s="2">
        <v>38</v>
      </c>
      <c r="W15" t="s" s="2">
        <v>38</v>
      </c>
      <c r="X15" t="s" s="2">
        <v>38</v>
      </c>
      <c r="Y15" t="s" s="2">
        <v>38</v>
      </c>
      <c r="Z15" t="s" s="2">
        <v>38</v>
      </c>
      <c r="AA15" t="s" s="2">
        <v>123</v>
      </c>
      <c r="AB15" s="2"/>
      <c r="AC15" t="s" s="2">
        <v>38</v>
      </c>
      <c r="AD15" t="s" s="2">
        <v>124</v>
      </c>
      <c r="AE15" t="s" s="2">
        <v>125</v>
      </c>
      <c r="AF15" t="s" s="2">
        <v>39</v>
      </c>
      <c r="AG15" t="s" s="2">
        <v>47</v>
      </c>
      <c r="AH15" t="s" s="2">
        <v>38</v>
      </c>
      <c r="AI15" t="s" s="2">
        <v>38</v>
      </c>
      <c r="AJ15" t="s" s="2">
        <v>38</v>
      </c>
      <c r="AK15" t="s" s="2">
        <v>89</v>
      </c>
    </row>
    <row r="16">
      <c r="A16" t="s" s="2">
        <v>119</v>
      </c>
      <c r="B16" t="s" s="2">
        <v>126</v>
      </c>
      <c r="C16" t="s" s="2">
        <v>38</v>
      </c>
      <c r="D16" s="2"/>
      <c r="E16" t="s" s="2">
        <v>47</v>
      </c>
      <c r="F16" t="s" s="2">
        <v>47</v>
      </c>
      <c r="G16" t="s" s="2">
        <v>41</v>
      </c>
      <c r="H16" t="s" s="2">
        <v>38</v>
      </c>
      <c r="I16" t="s" s="2">
        <v>38</v>
      </c>
      <c r="J16" t="s" s="2">
        <v>127</v>
      </c>
      <c r="K16" t="s" s="2">
        <v>121</v>
      </c>
      <c r="L16" t="s" s="2">
        <v>122</v>
      </c>
      <c r="M16" s="2"/>
      <c r="N16" s="2"/>
      <c r="O16" t="s" s="2">
        <v>38</v>
      </c>
      <c r="P16" s="2"/>
      <c r="Q16" t="s" s="2">
        <v>38</v>
      </c>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125</v>
      </c>
      <c r="AF16" t="s" s="2">
        <v>39</v>
      </c>
      <c r="AG16" t="s" s="2">
        <v>47</v>
      </c>
      <c r="AH16" t="s" s="2">
        <v>38</v>
      </c>
      <c r="AI16" t="s" s="2">
        <v>38</v>
      </c>
      <c r="AJ16" t="s" s="2">
        <v>38</v>
      </c>
      <c r="AK16" t="s" s="2">
        <v>89</v>
      </c>
    </row>
    <row r="17" hidden="true">
      <c r="A17" t="s" s="2">
        <v>128</v>
      </c>
      <c r="B17" s="2"/>
      <c r="C17" t="s" s="2">
        <v>38</v>
      </c>
      <c r="D17" s="2"/>
      <c r="E17" t="s" s="2">
        <v>39</v>
      </c>
      <c r="F17" t="s" s="2">
        <v>47</v>
      </c>
      <c r="G17" t="s" s="2">
        <v>38</v>
      </c>
      <c r="H17" t="s" s="2">
        <v>38</v>
      </c>
      <c r="I17" t="s" s="2">
        <v>38</v>
      </c>
      <c r="J17" t="s" s="2">
        <v>48</v>
      </c>
      <c r="K17" t="s" s="2">
        <v>107</v>
      </c>
      <c r="L17" t="s" s="2">
        <v>108</v>
      </c>
      <c r="M17" s="2"/>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109</v>
      </c>
      <c r="AF17" t="s" s="2">
        <v>39</v>
      </c>
      <c r="AG17" t="s" s="2">
        <v>40</v>
      </c>
      <c r="AH17" t="s" s="2">
        <v>38</v>
      </c>
      <c r="AI17" t="s" s="2">
        <v>38</v>
      </c>
      <c r="AJ17" t="s" s="2">
        <v>38</v>
      </c>
      <c r="AK17" t="s" s="2">
        <v>110</v>
      </c>
    </row>
    <row r="18">
      <c r="A18" t="s" s="2">
        <v>129</v>
      </c>
      <c r="B18" s="2"/>
      <c r="C18" t="s" s="2">
        <v>38</v>
      </c>
      <c r="D18" s="2"/>
      <c r="E18" t="s" s="2">
        <v>47</v>
      </c>
      <c r="F18" t="s" s="2">
        <v>47</v>
      </c>
      <c r="G18" t="s" s="2">
        <v>41</v>
      </c>
      <c r="H18" t="s" s="2">
        <v>38</v>
      </c>
      <c r="I18" t="s" s="2">
        <v>38</v>
      </c>
      <c r="J18" t="s" s="2">
        <v>130</v>
      </c>
      <c r="K18" t="s" s="2">
        <v>131</v>
      </c>
      <c r="L18" t="s" s="2">
        <v>131</v>
      </c>
      <c r="M18" s="2"/>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112</v>
      </c>
      <c r="AF18" t="s" s="2">
        <v>39</v>
      </c>
      <c r="AG18" t="s" s="2">
        <v>40</v>
      </c>
      <c r="AH18" t="s" s="2">
        <v>38</v>
      </c>
      <c r="AI18" t="s" s="2">
        <v>38</v>
      </c>
      <c r="AJ18" t="s" s="2">
        <v>38</v>
      </c>
      <c r="AK18" t="s" s="2">
        <v>38</v>
      </c>
    </row>
    <row r="19" hidden="true">
      <c r="A19" t="s" s="2">
        <v>132</v>
      </c>
      <c r="B19" s="2"/>
      <c r="C19" t="s" s="2">
        <v>38</v>
      </c>
      <c r="D19" s="2"/>
      <c r="E19" t="s" s="2">
        <v>39</v>
      </c>
      <c r="F19" t="s" s="2">
        <v>47</v>
      </c>
      <c r="G19" t="s" s="2">
        <v>38</v>
      </c>
      <c r="H19" t="s" s="2">
        <v>38</v>
      </c>
      <c r="I19" t="s" s="2">
        <v>38</v>
      </c>
      <c r="J19" t="s" s="2">
        <v>48</v>
      </c>
      <c r="K19" t="s" s="2">
        <v>107</v>
      </c>
      <c r="L19" t="s" s="2">
        <v>108</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109</v>
      </c>
      <c r="AF19" t="s" s="2">
        <v>39</v>
      </c>
      <c r="AG19" t="s" s="2">
        <v>47</v>
      </c>
      <c r="AH19" t="s" s="2">
        <v>38</v>
      </c>
      <c r="AI19" t="s" s="2">
        <v>38</v>
      </c>
      <c r="AJ19" t="s" s="2">
        <v>38</v>
      </c>
      <c r="AK19" t="s" s="2">
        <v>110</v>
      </c>
    </row>
    <row r="20" hidden="true">
      <c r="A20" t="s" s="2">
        <v>133</v>
      </c>
      <c r="B20" s="2"/>
      <c r="C20" t="s" s="2">
        <v>38</v>
      </c>
      <c r="D20" s="2"/>
      <c r="E20" t="s" s="2">
        <v>39</v>
      </c>
      <c r="F20" t="s" s="2">
        <v>39</v>
      </c>
      <c r="G20" t="s" s="2">
        <v>38</v>
      </c>
      <c r="H20" t="s" s="2">
        <v>38</v>
      </c>
      <c r="I20" t="s" s="2">
        <v>38</v>
      </c>
      <c r="J20" t="s" s="2">
        <v>91</v>
      </c>
      <c r="K20" t="s" s="2">
        <v>92</v>
      </c>
      <c r="L20" t="s" s="2">
        <v>93</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112</v>
      </c>
      <c r="AF20" t="s" s="2">
        <v>39</v>
      </c>
      <c r="AG20" t="s" s="2">
        <v>40</v>
      </c>
      <c r="AH20" t="s" s="2">
        <v>38</v>
      </c>
      <c r="AI20" t="s" s="2">
        <v>38</v>
      </c>
      <c r="AJ20" t="s" s="2">
        <v>38</v>
      </c>
      <c r="AK20" t="s" s="2">
        <v>38</v>
      </c>
    </row>
    <row r="21">
      <c r="A21" t="s" s="2">
        <v>134</v>
      </c>
      <c r="B21" s="2"/>
      <c r="C21" t="s" s="2">
        <v>38</v>
      </c>
      <c r="D21" s="2"/>
      <c r="E21" t="s" s="2">
        <v>47</v>
      </c>
      <c r="F21" t="s" s="2">
        <v>47</v>
      </c>
      <c r="G21" t="s" s="2">
        <v>41</v>
      </c>
      <c r="H21" t="s" s="2">
        <v>38</v>
      </c>
      <c r="I21" t="s" s="2">
        <v>38</v>
      </c>
      <c r="J21" t="s" s="2">
        <v>59</v>
      </c>
      <c r="K21" t="s" s="2">
        <v>114</v>
      </c>
      <c r="L21" t="s" s="2">
        <v>115</v>
      </c>
      <c r="M21" t="s" s="2">
        <v>135</v>
      </c>
      <c r="N21" s="2"/>
      <c r="O21" t="s" s="2">
        <v>38</v>
      </c>
      <c r="P21" s="2"/>
      <c r="Q21" t="s" s="2">
        <v>136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118</v>
      </c>
      <c r="AF21" t="s" s="2">
        <v>47</v>
      </c>
      <c r="AG21" t="s" s="2">
        <v>47</v>
      </c>
      <c r="AH21" t="s" s="2">
        <v>38</v>
      </c>
      <c r="AI21" t="s" s="2">
        <v>38</v>
      </c>
      <c r="AJ21" t="s" s="2">
        <v>38</v>
      </c>
      <c r="AK21" t="s" s="2">
        <v>89</v>
      </c>
    </row>
    <row r="22" hidden="true">
      <c r="A22" t="s" s="2">
        <v>137</v>
      </c>
      <c r="B22" s="2"/>
      <c r="C22" t="s" s="2">
        <v>38</v>
      </c>
      <c r="D22" s="2"/>
      <c r="E22" t="s" s="2">
        <v>47</v>
      </c>
      <c r="F22" t="s" s="2">
        <v>47</v>
      </c>
      <c r="G22" t="s" s="2">
        <v>41</v>
      </c>
      <c r="H22" t="s" s="2">
        <v>38</v>
      </c>
      <c r="I22" t="s" s="2">
        <v>38</v>
      </c>
      <c r="J22" t="s" s="2">
        <v>138</v>
      </c>
      <c r="K22" t="s" s="2">
        <v>139</v>
      </c>
      <c r="L22" t="s" s="2">
        <v>140</v>
      </c>
      <c r="M22" s="2"/>
      <c r="N22" s="2"/>
      <c r="O22" t="s" s="2">
        <v>38</v>
      </c>
      <c r="P22" s="2"/>
      <c r="Q22" t="s" s="2">
        <v>38</v>
      </c>
      <c r="R22" t="s" s="2">
        <v>38</v>
      </c>
      <c r="S22" t="s" s="2">
        <v>38</v>
      </c>
      <c r="T22" t="s" s="2">
        <v>38</v>
      </c>
      <c r="U22" t="s" s="2">
        <v>38</v>
      </c>
      <c r="V22" t="s" s="2">
        <v>39</v>
      </c>
      <c r="W22" t="s" s="2">
        <v>38</v>
      </c>
      <c r="X22" t="s" s="2">
        <v>38</v>
      </c>
      <c r="Y22" t="s" s="2">
        <v>38</v>
      </c>
      <c r="Z22" t="s" s="2">
        <v>38</v>
      </c>
      <c r="AA22" t="s" s="2">
        <v>123</v>
      </c>
      <c r="AB22" s="2"/>
      <c r="AC22" t="s" s="2">
        <v>38</v>
      </c>
      <c r="AD22" t="s" s="2">
        <v>124</v>
      </c>
      <c r="AE22" t="s" s="2">
        <v>125</v>
      </c>
      <c r="AF22" t="s" s="2">
        <v>39</v>
      </c>
      <c r="AG22" t="s" s="2">
        <v>47</v>
      </c>
      <c r="AH22" t="s" s="2">
        <v>38</v>
      </c>
      <c r="AI22" t="s" s="2">
        <v>38</v>
      </c>
      <c r="AJ22" t="s" s="2">
        <v>38</v>
      </c>
      <c r="AK22" t="s" s="2">
        <v>141</v>
      </c>
    </row>
    <row r="23" hidden="true">
      <c r="A23" t="s" s="2">
        <v>137</v>
      </c>
      <c r="B23" t="s" s="2">
        <v>142</v>
      </c>
      <c r="C23" t="s" s="2">
        <v>38</v>
      </c>
      <c r="D23" s="2"/>
      <c r="E23" t="s" s="2">
        <v>47</v>
      </c>
      <c r="F23" t="s" s="2">
        <v>47</v>
      </c>
      <c r="G23" t="s" s="2">
        <v>38</v>
      </c>
      <c r="H23" t="s" s="2">
        <v>38</v>
      </c>
      <c r="I23" t="s" s="2">
        <v>38</v>
      </c>
      <c r="J23" t="s" s="2">
        <v>143</v>
      </c>
      <c r="K23" t="s" s="2">
        <v>121</v>
      </c>
      <c r="L23" t="s" s="2">
        <v>122</v>
      </c>
      <c r="M23" s="2"/>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125</v>
      </c>
      <c r="AF23" t="s" s="2">
        <v>39</v>
      </c>
      <c r="AG23" t="s" s="2">
        <v>47</v>
      </c>
      <c r="AH23" t="s" s="2">
        <v>38</v>
      </c>
      <c r="AI23" t="s" s="2">
        <v>38</v>
      </c>
      <c r="AJ23" t="s" s="2">
        <v>38</v>
      </c>
      <c r="AK23" t="s" s="2">
        <v>89</v>
      </c>
    </row>
    <row r="24" hidden="true">
      <c r="A24" t="s" s="2">
        <v>144</v>
      </c>
      <c r="B24" s="2"/>
      <c r="C24" t="s" s="2">
        <v>38</v>
      </c>
      <c r="D24" s="2"/>
      <c r="E24" t="s" s="2">
        <v>39</v>
      </c>
      <c r="F24" t="s" s="2">
        <v>47</v>
      </c>
      <c r="G24" t="s" s="2">
        <v>38</v>
      </c>
      <c r="H24" t="s" s="2">
        <v>38</v>
      </c>
      <c r="I24" t="s" s="2">
        <v>41</v>
      </c>
      <c r="J24" t="s" s="2">
        <v>145</v>
      </c>
      <c r="K24" t="s" s="2">
        <v>146</v>
      </c>
      <c r="L24" t="s" s="2">
        <v>147</v>
      </c>
      <c r="M24" t="s" s="2">
        <v>148</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149</v>
      </c>
      <c r="AF24" t="s" s="2">
        <v>39</v>
      </c>
      <c r="AG24" t="s" s="2">
        <v>47</v>
      </c>
      <c r="AH24" t="s" s="2">
        <v>150</v>
      </c>
      <c r="AI24" t="s" s="2">
        <v>38</v>
      </c>
      <c r="AJ24" t="s" s="2">
        <v>38</v>
      </c>
      <c r="AK24" t="s" s="2">
        <v>89</v>
      </c>
    </row>
    <row r="25" hidden="true">
      <c r="A25" t="s" s="2">
        <v>151</v>
      </c>
      <c r="B25" s="2"/>
      <c r="C25" t="s" s="2">
        <v>38</v>
      </c>
      <c r="D25" s="2"/>
      <c r="E25" t="s" s="2">
        <v>39</v>
      </c>
      <c r="F25" t="s" s="2">
        <v>47</v>
      </c>
      <c r="G25" t="s" s="2">
        <v>38</v>
      </c>
      <c r="H25" t="s" s="2">
        <v>38</v>
      </c>
      <c r="I25" t="s" s="2">
        <v>41</v>
      </c>
      <c r="J25" t="s" s="2">
        <v>145</v>
      </c>
      <c r="K25" t="s" s="2">
        <v>152</v>
      </c>
      <c r="L25" t="s" s="2">
        <v>153</v>
      </c>
      <c r="M25" t="s" s="2">
        <v>154</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155</v>
      </c>
      <c r="AF25" t="s" s="2">
        <v>39</v>
      </c>
      <c r="AG25" t="s" s="2">
        <v>47</v>
      </c>
      <c r="AH25" t="s" s="2">
        <v>38</v>
      </c>
      <c r="AI25" t="s" s="2">
        <v>38</v>
      </c>
      <c r="AJ25" t="s" s="2">
        <v>38</v>
      </c>
      <c r="AK25" t="s" s="2">
        <v>89</v>
      </c>
    </row>
    <row r="26">
      <c r="A26" t="s" s="2">
        <v>90</v>
      </c>
      <c r="B26" t="s" s="2">
        <v>156</v>
      </c>
      <c r="C26" t="s" s="2">
        <v>38</v>
      </c>
      <c r="D26" s="2"/>
      <c r="E26" t="s" s="2">
        <v>39</v>
      </c>
      <c r="F26" t="s" s="2">
        <v>47</v>
      </c>
      <c r="G26" t="s" s="2">
        <v>41</v>
      </c>
      <c r="H26" t="s" s="2">
        <v>38</v>
      </c>
      <c r="I26" t="s" s="2">
        <v>38</v>
      </c>
      <c r="J26" t="s" s="2">
        <v>157</v>
      </c>
      <c r="K26" t="s" s="2">
        <v>158</v>
      </c>
      <c r="L26" t="s" s="2">
        <v>159</v>
      </c>
      <c r="M26" t="s" s="2">
        <v>160</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96</v>
      </c>
      <c r="AF26" t="s" s="2">
        <v>39</v>
      </c>
      <c r="AG26" t="s" s="2">
        <v>40</v>
      </c>
      <c r="AH26" t="s" s="2">
        <v>105</v>
      </c>
      <c r="AI26" t="s" s="2">
        <v>38</v>
      </c>
      <c r="AJ26" t="s" s="2">
        <v>38</v>
      </c>
      <c r="AK26" t="s" s="2">
        <v>38</v>
      </c>
    </row>
    <row r="27">
      <c r="A27" t="s" s="2">
        <v>90</v>
      </c>
      <c r="B27" t="s" s="2">
        <v>161</v>
      </c>
      <c r="C27" t="s" s="2">
        <v>38</v>
      </c>
      <c r="D27" s="2"/>
      <c r="E27" t="s" s="2">
        <v>39</v>
      </c>
      <c r="F27" t="s" s="2">
        <v>47</v>
      </c>
      <c r="G27" t="s" s="2">
        <v>41</v>
      </c>
      <c r="H27" t="s" s="2">
        <v>38</v>
      </c>
      <c r="I27" t="s" s="2">
        <v>38</v>
      </c>
      <c r="J27" t="s" s="2">
        <v>162</v>
      </c>
      <c r="K27" t="s" s="2">
        <v>92</v>
      </c>
      <c r="L27" t="s" s="2">
        <v>163</v>
      </c>
      <c r="M27" t="s" s="2">
        <v>164</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96</v>
      </c>
      <c r="AF27" t="s" s="2">
        <v>39</v>
      </c>
      <c r="AG27" t="s" s="2">
        <v>40</v>
      </c>
      <c r="AH27" t="s" s="2">
        <v>38</v>
      </c>
      <c r="AI27" t="s" s="2">
        <v>38</v>
      </c>
      <c r="AJ27" t="s" s="2">
        <v>38</v>
      </c>
      <c r="AK27" t="s" s="2">
        <v>38</v>
      </c>
    </row>
    <row r="28">
      <c r="A28" t="s" s="2">
        <v>90</v>
      </c>
      <c r="B28" t="s" s="2">
        <v>165</v>
      </c>
      <c r="C28" t="s" s="2">
        <v>38</v>
      </c>
      <c r="D28" s="2"/>
      <c r="E28" t="s" s="2">
        <v>39</v>
      </c>
      <c r="F28" t="s" s="2">
        <v>47</v>
      </c>
      <c r="G28" t="s" s="2">
        <v>41</v>
      </c>
      <c r="H28" t="s" s="2">
        <v>38</v>
      </c>
      <c r="I28" t="s" s="2">
        <v>38</v>
      </c>
      <c r="J28" t="s" s="2">
        <v>166</v>
      </c>
      <c r="K28" t="s" s="2">
        <v>92</v>
      </c>
      <c r="L28" t="s" s="2">
        <v>167</v>
      </c>
      <c r="M28" t="s" s="2">
        <v>168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96</v>
      </c>
      <c r="AF28" t="s" s="2">
        <v>39</v>
      </c>
      <c r="AG28" t="s" s="2">
        <v>40</v>
      </c>
      <c r="AH28" t="s" s="2">
        <v>38</v>
      </c>
      <c r="AI28" t="s" s="2">
        <v>38</v>
      </c>
      <c r="AJ28" t="s" s="2">
        <v>38</v>
      </c>
      <c r="AK28" t="s" s="2">
        <v>38</v>
      </c>
    </row>
    <row r="29">
      <c r="A29" t="s" s="2">
        <v>90</v>
      </c>
      <c r="B29" t="s" s="2">
        <v>169</v>
      </c>
      <c r="C29" t="s" s="2">
        <v>38</v>
      </c>
      <c r="D29" s="2"/>
      <c r="E29" t="s" s="2">
        <v>47</v>
      </c>
      <c r="F29" t="s" s="2">
        <v>47</v>
      </c>
      <c r="G29" t="s" s="2">
        <v>41</v>
      </c>
      <c r="H29" t="s" s="2">
        <v>38</v>
      </c>
      <c r="I29" t="s" s="2">
        <v>38</v>
      </c>
      <c r="J29" t="s" s="2">
        <v>170</v>
      </c>
      <c r="K29" t="s" s="2">
        <v>92</v>
      </c>
      <c r="L29" t="s" s="2">
        <v>171</v>
      </c>
      <c r="M29" t="s" s="2">
        <v>172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96</v>
      </c>
      <c r="AF29" t="s" s="2">
        <v>39</v>
      </c>
      <c r="AG29" t="s" s="2">
        <v>40</v>
      </c>
      <c r="AH29" t="s" s="2">
        <v>38</v>
      </c>
      <c r="AI29" t="s" s="2">
        <v>38</v>
      </c>
      <c r="AJ29" t="s" s="2">
        <v>38</v>
      </c>
      <c r="AK29" t="s" s="2">
        <v>38</v>
      </c>
    </row>
    <row r="30">
      <c r="A30" t="s" s="2">
        <v>90</v>
      </c>
      <c r="B30" t="s" s="2">
        <v>173</v>
      </c>
      <c r="C30" t="s" s="2">
        <v>38</v>
      </c>
      <c r="D30" s="2"/>
      <c r="E30" t="s" s="2">
        <v>47</v>
      </c>
      <c r="F30" t="s" s="2">
        <v>47</v>
      </c>
      <c r="G30" t="s" s="2">
        <v>41</v>
      </c>
      <c r="H30" t="s" s="2">
        <v>38</v>
      </c>
      <c r="I30" t="s" s="2">
        <v>38</v>
      </c>
      <c r="J30" t="s" s="2">
        <v>174</v>
      </c>
      <c r="K30" t="s" s="2">
        <v>92</v>
      </c>
      <c r="L30" t="s" s="2">
        <v>175</v>
      </c>
      <c r="M30" t="s" s="2">
        <v>176</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96</v>
      </c>
      <c r="AF30" t="s" s="2">
        <v>39</v>
      </c>
      <c r="AG30" t="s" s="2">
        <v>40</v>
      </c>
      <c r="AH30" t="s" s="2">
        <v>38</v>
      </c>
      <c r="AI30" t="s" s="2">
        <v>38</v>
      </c>
      <c r="AJ30" t="s" s="2">
        <v>38</v>
      </c>
      <c r="AK30" t="s" s="2">
        <v>38</v>
      </c>
    </row>
    <row r="31" hidden="true">
      <c r="A31" t="s" s="2">
        <v>106</v>
      </c>
      <c r="B31" s="2"/>
      <c r="C31" t="s" s="2">
        <v>38</v>
      </c>
      <c r="D31" s="2"/>
      <c r="E31" t="s" s="2">
        <v>39</v>
      </c>
      <c r="F31" t="s" s="2">
        <v>47</v>
      </c>
      <c r="G31" t="s" s="2">
        <v>38</v>
      </c>
      <c r="H31" t="s" s="2">
        <v>38</v>
      </c>
      <c r="I31" t="s" s="2">
        <v>38</v>
      </c>
      <c r="J31" t="s" s="2">
        <v>48</v>
      </c>
      <c r="K31" t="s" s="2">
        <v>107</v>
      </c>
      <c r="L31" t="s" s="2">
        <v>108</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109</v>
      </c>
      <c r="AF31" t="s" s="2">
        <v>39</v>
      </c>
      <c r="AG31" t="s" s="2">
        <v>47</v>
      </c>
      <c r="AH31" t="s" s="2">
        <v>38</v>
      </c>
      <c r="AI31" t="s" s="2">
        <v>38</v>
      </c>
      <c r="AJ31" t="s" s="2">
        <v>38</v>
      </c>
      <c r="AK31" t="s" s="2">
        <v>110</v>
      </c>
    </row>
    <row r="32" hidden="true">
      <c r="A32" t="s" s="2">
        <v>111</v>
      </c>
      <c r="B32" s="2"/>
      <c r="C32" t="s" s="2">
        <v>38</v>
      </c>
      <c r="D32" s="2"/>
      <c r="E32" t="s" s="2">
        <v>39</v>
      </c>
      <c r="F32" t="s" s="2">
        <v>39</v>
      </c>
      <c r="G32" t="s" s="2">
        <v>38</v>
      </c>
      <c r="H32" t="s" s="2">
        <v>38</v>
      </c>
      <c r="I32" t="s" s="2">
        <v>38</v>
      </c>
      <c r="J32" t="s" s="2">
        <v>91</v>
      </c>
      <c r="K32" t="s" s="2">
        <v>92</v>
      </c>
      <c r="L32" t="s" s="2">
        <v>93</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112</v>
      </c>
      <c r="AF32" t="s" s="2">
        <v>39</v>
      </c>
      <c r="AG32" t="s" s="2">
        <v>40</v>
      </c>
      <c r="AH32" t="s" s="2">
        <v>38</v>
      </c>
      <c r="AI32" t="s" s="2">
        <v>38</v>
      </c>
      <c r="AJ32" t="s" s="2">
        <v>38</v>
      </c>
      <c r="AK32" t="s" s="2">
        <v>38</v>
      </c>
    </row>
    <row r="33">
      <c r="A33" t="s" s="2">
        <v>113</v>
      </c>
      <c r="B33" s="2"/>
      <c r="C33" t="s" s="2">
        <v>38</v>
      </c>
      <c r="D33" s="2"/>
      <c r="E33" t="s" s="2">
        <v>47</v>
      </c>
      <c r="F33" t="s" s="2">
        <v>47</v>
      </c>
      <c r="G33" t="s" s="2">
        <v>41</v>
      </c>
      <c r="H33" t="s" s="2">
        <v>38</v>
      </c>
      <c r="I33" t="s" s="2">
        <v>38</v>
      </c>
      <c r="J33" t="s" s="2">
        <v>59</v>
      </c>
      <c r="K33" t="s" s="2">
        <v>114</v>
      </c>
      <c r="L33" t="s" s="2">
        <v>115</v>
      </c>
      <c r="M33" t="s" s="2">
        <v>177</v>
      </c>
      <c r="N33" s="2"/>
      <c r="O33" t="s" s="2">
        <v>38</v>
      </c>
      <c r="P33" s="2"/>
      <c r="Q33" t="s" s="2">
        <v>178</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118</v>
      </c>
      <c r="AF33" t="s" s="2">
        <v>47</v>
      </c>
      <c r="AG33" t="s" s="2">
        <v>47</v>
      </c>
      <c r="AH33" t="s" s="2">
        <v>38</v>
      </c>
      <c r="AI33" t="s" s="2">
        <v>38</v>
      </c>
      <c r="AJ33" t="s" s="2">
        <v>38</v>
      </c>
      <c r="AK33" t="s" s="2">
        <v>89</v>
      </c>
    </row>
    <row r="34">
      <c r="A34" t="s" s="2">
        <v>119</v>
      </c>
      <c r="B34" s="2"/>
      <c r="C34" t="s" s="2">
        <v>38</v>
      </c>
      <c r="D34" s="2"/>
      <c r="E34" t="s" s="2">
        <v>47</v>
      </c>
      <c r="F34" t="s" s="2">
        <v>47</v>
      </c>
      <c r="G34" t="s" s="2">
        <v>41</v>
      </c>
      <c r="H34" t="s" s="2">
        <v>38</v>
      </c>
      <c r="I34" t="s" s="2">
        <v>38</v>
      </c>
      <c r="J34" t="s" s="2">
        <v>179</v>
      </c>
      <c r="K34" t="s" s="2">
        <v>180</v>
      </c>
      <c r="L34" t="s" s="2">
        <v>181</v>
      </c>
      <c r="M34" s="2"/>
      <c r="N34" s="2"/>
      <c r="O34" t="s" s="2">
        <v>38</v>
      </c>
      <c r="P34" s="2"/>
      <c r="Q34" t="s" s="2">
        <v>38</v>
      </c>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125</v>
      </c>
      <c r="AF34" t="s" s="2">
        <v>39</v>
      </c>
      <c r="AG34" t="s" s="2">
        <v>47</v>
      </c>
      <c r="AH34" t="s" s="2">
        <v>38</v>
      </c>
      <c r="AI34" t="s" s="2">
        <v>38</v>
      </c>
      <c r="AJ34" t="s" s="2">
        <v>38</v>
      </c>
      <c r="AK34" t="s" s="2">
        <v>182</v>
      </c>
    </row>
    <row r="35" hidden="true">
      <c r="A35" t="s" s="2">
        <v>128</v>
      </c>
      <c r="B35" s="2"/>
      <c r="C35" t="s" s="2">
        <v>38</v>
      </c>
      <c r="D35" s="2"/>
      <c r="E35" t="s" s="2">
        <v>39</v>
      </c>
      <c r="F35" t="s" s="2">
        <v>47</v>
      </c>
      <c r="G35" t="s" s="2">
        <v>38</v>
      </c>
      <c r="H35" t="s" s="2">
        <v>38</v>
      </c>
      <c r="I35" t="s" s="2">
        <v>38</v>
      </c>
      <c r="J35" t="s" s="2">
        <v>48</v>
      </c>
      <c r="K35" t="s" s="2">
        <v>107</v>
      </c>
      <c r="L35" t="s" s="2">
        <v>108</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109</v>
      </c>
      <c r="AF35" t="s" s="2">
        <v>39</v>
      </c>
      <c r="AG35" t="s" s="2">
        <v>40</v>
      </c>
      <c r="AH35" t="s" s="2">
        <v>38</v>
      </c>
      <c r="AI35" t="s" s="2">
        <v>38</v>
      </c>
      <c r="AJ35" t="s" s="2">
        <v>38</v>
      </c>
      <c r="AK35" t="s" s="2">
        <v>110</v>
      </c>
    </row>
    <row r="36" hidden="true">
      <c r="A36" t="s" s="2">
        <v>129</v>
      </c>
      <c r="B36" s="2"/>
      <c r="C36" t="s" s="2">
        <v>38</v>
      </c>
      <c r="D36" s="2"/>
      <c r="E36" t="s" s="2">
        <v>39</v>
      </c>
      <c r="F36" t="s" s="2">
        <v>40</v>
      </c>
      <c r="G36" t="s" s="2">
        <v>41</v>
      </c>
      <c r="H36" t="s" s="2">
        <v>38</v>
      </c>
      <c r="I36" t="s" s="2">
        <v>38</v>
      </c>
      <c r="J36" t="s" s="2">
        <v>91</v>
      </c>
      <c r="K36" t="s" s="2">
        <v>92</v>
      </c>
      <c r="L36" t="s" s="2">
        <v>93</v>
      </c>
      <c r="M36" s="2"/>
      <c r="N36" s="2"/>
      <c r="O36" t="s" s="2">
        <v>38</v>
      </c>
      <c r="P36" s="2"/>
      <c r="Q36" t="s" s="2">
        <v>38</v>
      </c>
      <c r="R36" t="s" s="2">
        <v>38</v>
      </c>
      <c r="S36" t="s" s="2">
        <v>38</v>
      </c>
      <c r="T36" t="s" s="2">
        <v>38</v>
      </c>
      <c r="U36" t="s" s="2">
        <v>38</v>
      </c>
      <c r="V36" t="s" s="2">
        <v>39</v>
      </c>
      <c r="W36" t="s" s="2">
        <v>38</v>
      </c>
      <c r="X36" t="s" s="2">
        <v>38</v>
      </c>
      <c r="Y36" t="s" s="2">
        <v>38</v>
      </c>
      <c r="Z36" t="s" s="2">
        <v>38</v>
      </c>
      <c r="AA36" t="s" s="2">
        <v>94</v>
      </c>
      <c r="AB36" s="2"/>
      <c r="AC36" t="s" s="2">
        <v>38</v>
      </c>
      <c r="AD36" t="s" s="2">
        <v>95</v>
      </c>
      <c r="AE36" t="s" s="2">
        <v>112</v>
      </c>
      <c r="AF36" t="s" s="2">
        <v>39</v>
      </c>
      <c r="AG36" t="s" s="2">
        <v>40</v>
      </c>
      <c r="AH36" t="s" s="2">
        <v>38</v>
      </c>
      <c r="AI36" t="s" s="2">
        <v>38</v>
      </c>
      <c r="AJ36" t="s" s="2">
        <v>38</v>
      </c>
      <c r="AK36" t="s" s="2">
        <v>38</v>
      </c>
    </row>
    <row r="37">
      <c r="A37" t="s" s="2">
        <v>129</v>
      </c>
      <c r="B37" t="s" s="2">
        <v>183</v>
      </c>
      <c r="C37" t="s" s="2">
        <v>38</v>
      </c>
      <c r="D37" s="2"/>
      <c r="E37" t="s" s="2">
        <v>39</v>
      </c>
      <c r="F37" t="s" s="2">
        <v>47</v>
      </c>
      <c r="G37" t="s" s="2">
        <v>41</v>
      </c>
      <c r="H37" t="s" s="2">
        <v>38</v>
      </c>
      <c r="I37" t="s" s="2">
        <v>38</v>
      </c>
      <c r="J37" t="s" s="2">
        <v>184</v>
      </c>
      <c r="K37" t="s" s="2">
        <v>185</v>
      </c>
      <c r="L37" t="s" s="2">
        <v>186</v>
      </c>
      <c r="M37" t="s" s="2">
        <v>187</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112</v>
      </c>
      <c r="AF37" t="s" s="2">
        <v>39</v>
      </c>
      <c r="AG37" t="s" s="2">
        <v>40</v>
      </c>
      <c r="AH37" t="s" s="2">
        <v>38</v>
      </c>
      <c r="AI37" t="s" s="2">
        <v>38</v>
      </c>
      <c r="AJ37" t="s" s="2">
        <v>38</v>
      </c>
      <c r="AK37" t="s" s="2">
        <v>38</v>
      </c>
    </row>
    <row r="38">
      <c r="A38" t="s" s="2">
        <v>144</v>
      </c>
      <c r="B38" s="2"/>
      <c r="C38" t="s" s="2">
        <v>38</v>
      </c>
      <c r="D38" s="2"/>
      <c r="E38" t="s" s="2">
        <v>47</v>
      </c>
      <c r="F38" t="s" s="2">
        <v>47</v>
      </c>
      <c r="G38" t="s" s="2">
        <v>41</v>
      </c>
      <c r="H38" t="s" s="2">
        <v>38</v>
      </c>
      <c r="I38" t="s" s="2">
        <v>41</v>
      </c>
      <c r="J38" t="s" s="2">
        <v>145</v>
      </c>
      <c r="K38" t="s" s="2">
        <v>146</v>
      </c>
      <c r="L38" t="s" s="2">
        <v>147</v>
      </c>
      <c r="M38" t="s" s="2">
        <v>148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149</v>
      </c>
      <c r="AF38" t="s" s="2">
        <v>39</v>
      </c>
      <c r="AG38" t="s" s="2">
        <v>47</v>
      </c>
      <c r="AH38" t="s" s="2">
        <v>150</v>
      </c>
      <c r="AI38" t="s" s="2">
        <v>38</v>
      </c>
      <c r="AJ38" t="s" s="2">
        <v>38</v>
      </c>
      <c r="AK38" t="s" s="2">
        <v>89</v>
      </c>
    </row>
    <row r="39" hidden="true">
      <c r="A39" t="s" s="2">
        <v>151</v>
      </c>
      <c r="B39" s="2"/>
      <c r="C39" t="s" s="2">
        <v>38</v>
      </c>
      <c r="D39" s="2"/>
      <c r="E39" t="s" s="2">
        <v>39</v>
      </c>
      <c r="F39" t="s" s="2">
        <v>47</v>
      </c>
      <c r="G39" t="s" s="2">
        <v>38</v>
      </c>
      <c r="H39" t="s" s="2">
        <v>38</v>
      </c>
      <c r="I39" t="s" s="2">
        <v>41</v>
      </c>
      <c r="J39" t="s" s="2">
        <v>145</v>
      </c>
      <c r="K39" t="s" s="2">
        <v>152</v>
      </c>
      <c r="L39" t="s" s="2">
        <v>153</v>
      </c>
      <c r="M39" t="s" s="2">
        <v>154</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155</v>
      </c>
      <c r="AF39" t="s" s="2">
        <v>39</v>
      </c>
      <c r="AG39" t="s" s="2">
        <v>47</v>
      </c>
      <c r="AH39" t="s" s="2">
        <v>38</v>
      </c>
      <c r="AI39" t="s" s="2">
        <v>38</v>
      </c>
      <c r="AJ39" t="s" s="2">
        <v>38</v>
      </c>
      <c r="AK39" t="s" s="2">
        <v>89</v>
      </c>
    </row>
    <row r="40" hidden="true">
      <c r="A40" t="s" s="2">
        <v>188</v>
      </c>
      <c r="B40" s="2"/>
      <c r="C40" t="s" s="2">
        <v>189</v>
      </c>
      <c r="D40" s="2"/>
      <c r="E40" t="s" s="2">
        <v>39</v>
      </c>
      <c r="F40" t="s" s="2">
        <v>40</v>
      </c>
      <c r="G40" t="s" s="2">
        <v>38</v>
      </c>
      <c r="H40" t="s" s="2">
        <v>41</v>
      </c>
      <c r="I40" t="s" s="2">
        <v>38</v>
      </c>
      <c r="J40" t="s" s="2">
        <v>91</v>
      </c>
      <c r="K40" t="s" s="2">
        <v>190</v>
      </c>
      <c r="L40" t="s" s="2">
        <v>191</v>
      </c>
      <c r="M40" t="s" s="2">
        <v>192</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193</v>
      </c>
      <c r="AF40" t="s" s="2">
        <v>39</v>
      </c>
      <c r="AG40" t="s" s="2">
        <v>40</v>
      </c>
      <c r="AH40" t="s" s="2">
        <v>38</v>
      </c>
      <c r="AI40" t="s" s="2">
        <v>38</v>
      </c>
      <c r="AJ40" t="s" s="2">
        <v>38</v>
      </c>
      <c r="AK40" t="s" s="2">
        <v>89</v>
      </c>
    </row>
    <row r="41">
      <c r="A41" t="s" s="2">
        <v>194</v>
      </c>
      <c r="B41" s="2"/>
      <c r="C41" t="s" s="2">
        <v>38</v>
      </c>
      <c r="D41" s="2"/>
      <c r="E41" t="s" s="2">
        <v>47</v>
      </c>
      <c r="F41" t="s" s="2">
        <v>40</v>
      </c>
      <c r="G41" t="s" s="2">
        <v>41</v>
      </c>
      <c r="H41" t="s" s="2">
        <v>38</v>
      </c>
      <c r="I41" t="s" s="2">
        <v>38</v>
      </c>
      <c r="J41" t="s" s="2">
        <v>195</v>
      </c>
      <c r="K41" t="s" s="2">
        <v>196</v>
      </c>
      <c r="L41" t="s" s="2">
        <v>140</v>
      </c>
      <c r="M41" t="s" s="2">
        <v>197</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194</v>
      </c>
      <c r="AF41" t="s" s="2">
        <v>39</v>
      </c>
      <c r="AG41" t="s" s="2">
        <v>40</v>
      </c>
      <c r="AH41" t="s" s="2">
        <v>38</v>
      </c>
      <c r="AI41" t="s" s="2">
        <v>38</v>
      </c>
      <c r="AJ41" t="s" s="2">
        <v>38</v>
      </c>
      <c r="AK41" t="s" s="2">
        <v>141</v>
      </c>
    </row>
    <row r="42">
      <c r="A42" t="s" s="2">
        <v>198</v>
      </c>
      <c r="B42" s="2"/>
      <c r="C42" t="s" s="2">
        <v>38</v>
      </c>
      <c r="D42" s="2"/>
      <c r="E42" t="s" s="2">
        <v>47</v>
      </c>
      <c r="F42" t="s" s="2">
        <v>47</v>
      </c>
      <c r="G42" t="s" s="2">
        <v>41</v>
      </c>
      <c r="H42" t="s" s="2">
        <v>38</v>
      </c>
      <c r="I42" t="s" s="2">
        <v>38</v>
      </c>
      <c r="J42" t="s" s="2">
        <v>199</v>
      </c>
      <c r="K42" t="s" s="2">
        <v>200</v>
      </c>
      <c r="L42" t="s" s="2">
        <v>201</v>
      </c>
      <c r="M42" t="s" s="2">
        <v>202</v>
      </c>
      <c r="N42" s="2"/>
      <c r="O42" t="s" s="2">
        <v>38</v>
      </c>
      <c r="P42" s="2"/>
      <c r="Q42" t="s" s="2">
        <v>38</v>
      </c>
      <c r="R42" t="s" s="2">
        <v>38</v>
      </c>
      <c r="S42" t="s" s="2">
        <v>38</v>
      </c>
      <c r="T42" t="s" s="2">
        <v>38</v>
      </c>
      <c r="U42" t="s" s="2">
        <v>38</v>
      </c>
      <c r="V42" t="s" s="2">
        <v>39</v>
      </c>
      <c r="W42" t="s" s="2">
        <v>69</v>
      </c>
      <c r="X42" s="2"/>
      <c r="Y42" t="s" s="2">
        <v>203</v>
      </c>
      <c r="Z42" t="s" s="2">
        <v>38</v>
      </c>
      <c r="AA42" t="s" s="2">
        <v>38</v>
      </c>
      <c r="AB42" t="s" s="2">
        <v>38</v>
      </c>
      <c r="AC42" t="s" s="2">
        <v>38</v>
      </c>
      <c r="AD42" t="s" s="2">
        <v>38</v>
      </c>
      <c r="AE42" t="s" s="2">
        <v>198</v>
      </c>
      <c r="AF42" t="s" s="2">
        <v>39</v>
      </c>
      <c r="AG42" t="s" s="2">
        <v>47</v>
      </c>
      <c r="AH42" t="s" s="2">
        <v>38</v>
      </c>
      <c r="AI42" t="s" s="2">
        <v>38</v>
      </c>
      <c r="AJ42" t="s" s="2">
        <v>38</v>
      </c>
      <c r="AK42" t="s" s="2">
        <v>204</v>
      </c>
    </row>
    <row r="43" hidden="true">
      <c r="A43" t="s" s="2">
        <v>205</v>
      </c>
      <c r="B43" s="2"/>
      <c r="C43" t="s" s="2">
        <v>38</v>
      </c>
      <c r="D43" s="2"/>
      <c r="E43" t="s" s="2">
        <v>47</v>
      </c>
      <c r="F43" t="s" s="2">
        <v>47</v>
      </c>
      <c r="G43" t="s" s="2">
        <v>41</v>
      </c>
      <c r="H43" t="s" s="2">
        <v>38</v>
      </c>
      <c r="I43" t="s" s="2">
        <v>41</v>
      </c>
      <c r="J43" t="s" s="2">
        <v>206</v>
      </c>
      <c r="K43" t="s" s="2">
        <v>207</v>
      </c>
      <c r="L43" t="s" s="2">
        <v>208</v>
      </c>
      <c r="M43" t="s" s="2">
        <v>209</v>
      </c>
      <c r="N43" s="2"/>
      <c r="O43" t="s" s="2">
        <v>38</v>
      </c>
      <c r="P43" s="2"/>
      <c r="Q43" t="s" s="2">
        <v>38</v>
      </c>
      <c r="R43" t="s" s="2">
        <v>38</v>
      </c>
      <c r="S43" t="s" s="2">
        <v>38</v>
      </c>
      <c r="T43" t="s" s="2">
        <v>38</v>
      </c>
      <c r="U43" t="s" s="2">
        <v>38</v>
      </c>
      <c r="V43" t="s" s="2">
        <v>39</v>
      </c>
      <c r="W43" t="s" s="2">
        <v>38</v>
      </c>
      <c r="X43" t="s" s="2">
        <v>38</v>
      </c>
      <c r="Y43" t="s" s="2">
        <v>38</v>
      </c>
      <c r="Z43" t="s" s="2">
        <v>38</v>
      </c>
      <c r="AA43" t="s" s="2">
        <v>210</v>
      </c>
      <c r="AB43" s="2"/>
      <c r="AC43" t="s" s="2">
        <v>38</v>
      </c>
      <c r="AD43" t="s" s="2">
        <v>95</v>
      </c>
      <c r="AE43" t="s" s="2">
        <v>205</v>
      </c>
      <c r="AF43" t="s" s="2">
        <v>39</v>
      </c>
      <c r="AG43" t="s" s="2">
        <v>47</v>
      </c>
      <c r="AH43" t="s" s="2">
        <v>38</v>
      </c>
      <c r="AI43" t="s" s="2">
        <v>38</v>
      </c>
      <c r="AJ43" t="s" s="2">
        <v>211</v>
      </c>
      <c r="AK43" t="s" s="2">
        <v>38</v>
      </c>
    </row>
    <row r="44">
      <c r="A44" t="s" s="2">
        <v>205</v>
      </c>
      <c r="B44" t="s" s="2">
        <v>212</v>
      </c>
      <c r="C44" t="s" s="2">
        <v>38</v>
      </c>
      <c r="D44" s="2"/>
      <c r="E44" t="s" s="2">
        <v>39</v>
      </c>
      <c r="F44" t="s" s="2">
        <v>47</v>
      </c>
      <c r="G44" t="s" s="2">
        <v>41</v>
      </c>
      <c r="H44" t="s" s="2">
        <v>38</v>
      </c>
      <c r="I44" t="s" s="2">
        <v>41</v>
      </c>
      <c r="J44" t="s" s="2">
        <v>213</v>
      </c>
      <c r="K44" t="s" s="2">
        <v>214</v>
      </c>
      <c r="L44" t="s" s="2">
        <v>208</v>
      </c>
      <c r="M44" t="s" s="2">
        <v>215</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205</v>
      </c>
      <c r="AF44" t="s" s="2">
        <v>39</v>
      </c>
      <c r="AG44" t="s" s="2">
        <v>47</v>
      </c>
      <c r="AH44" t="s" s="2">
        <v>38</v>
      </c>
      <c r="AI44" t="s" s="2">
        <v>38</v>
      </c>
      <c r="AJ44" t="s" s="2">
        <v>211</v>
      </c>
      <c r="AK44" t="s" s="2">
        <v>38</v>
      </c>
    </row>
    <row r="45" hidden="true">
      <c r="A45" t="s" s="2">
        <v>216</v>
      </c>
      <c r="B45" s="2"/>
      <c r="C45" t="s" s="2">
        <v>38</v>
      </c>
      <c r="D45" s="2"/>
      <c r="E45" t="s" s="2">
        <v>39</v>
      </c>
      <c r="F45" t="s" s="2">
        <v>47</v>
      </c>
      <c r="G45" t="s" s="2">
        <v>38</v>
      </c>
      <c r="H45" t="s" s="2">
        <v>38</v>
      </c>
      <c r="I45" t="s" s="2">
        <v>38</v>
      </c>
      <c r="J45" t="s" s="2">
        <v>48</v>
      </c>
      <c r="K45" t="s" s="2">
        <v>107</v>
      </c>
      <c r="L45" t="s" s="2">
        <v>108</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109</v>
      </c>
      <c r="AF45" t="s" s="2">
        <v>39</v>
      </c>
      <c r="AG45" t="s" s="2">
        <v>40</v>
      </c>
      <c r="AH45" t="s" s="2">
        <v>38</v>
      </c>
      <c r="AI45" t="s" s="2">
        <v>38</v>
      </c>
      <c r="AJ45" t="s" s="2">
        <v>38</v>
      </c>
      <c r="AK45" t="s" s="2">
        <v>110</v>
      </c>
    </row>
    <row r="46" hidden="true">
      <c r="A46" t="s" s="2">
        <v>217</v>
      </c>
      <c r="B46" s="2"/>
      <c r="C46" t="s" s="2">
        <v>38</v>
      </c>
      <c r="D46" s="2"/>
      <c r="E46" t="s" s="2">
        <v>39</v>
      </c>
      <c r="F46" t="s" s="2">
        <v>40</v>
      </c>
      <c r="G46" t="s" s="2">
        <v>38</v>
      </c>
      <c r="H46" t="s" s="2">
        <v>38</v>
      </c>
      <c r="I46" t="s" s="2">
        <v>38</v>
      </c>
      <c r="J46" t="s" s="2">
        <v>91</v>
      </c>
      <c r="K46" t="s" s="2">
        <v>92</v>
      </c>
      <c r="L46" t="s" s="2">
        <v>93</v>
      </c>
      <c r="M46" s="2"/>
      <c r="N46" s="2"/>
      <c r="O46" t="s" s="2">
        <v>38</v>
      </c>
      <c r="P46" s="2"/>
      <c r="Q46" t="s" s="2">
        <v>38</v>
      </c>
      <c r="R46" t="s" s="2">
        <v>38</v>
      </c>
      <c r="S46" t="s" s="2">
        <v>38</v>
      </c>
      <c r="T46" t="s" s="2">
        <v>38</v>
      </c>
      <c r="U46" t="s" s="2">
        <v>38</v>
      </c>
      <c r="V46" t="s" s="2">
        <v>39</v>
      </c>
      <c r="W46" t="s" s="2">
        <v>38</v>
      </c>
      <c r="X46" t="s" s="2">
        <v>38</v>
      </c>
      <c r="Y46" t="s" s="2">
        <v>38</v>
      </c>
      <c r="Z46" t="s" s="2">
        <v>38</v>
      </c>
      <c r="AA46" t="s" s="2">
        <v>94</v>
      </c>
      <c r="AB46" s="2"/>
      <c r="AC46" t="s" s="2">
        <v>38</v>
      </c>
      <c r="AD46" t="s" s="2">
        <v>95</v>
      </c>
      <c r="AE46" t="s" s="2">
        <v>112</v>
      </c>
      <c r="AF46" t="s" s="2">
        <v>39</v>
      </c>
      <c r="AG46" t="s" s="2">
        <v>40</v>
      </c>
      <c r="AH46" t="s" s="2">
        <v>38</v>
      </c>
      <c r="AI46" t="s" s="2">
        <v>38</v>
      </c>
      <c r="AJ46" t="s" s="2">
        <v>38</v>
      </c>
      <c r="AK46" t="s" s="2">
        <v>38</v>
      </c>
    </row>
    <row r="47" hidden="true">
      <c r="A47" t="s" s="2">
        <v>217</v>
      </c>
      <c r="B47" t="s" s="2">
        <v>218</v>
      </c>
      <c r="C47" t="s" s="2">
        <v>38</v>
      </c>
      <c r="D47" s="2"/>
      <c r="E47" t="s" s="2">
        <v>39</v>
      </c>
      <c r="F47" t="s" s="2">
        <v>39</v>
      </c>
      <c r="G47" t="s" s="2">
        <v>38</v>
      </c>
      <c r="H47" t="s" s="2">
        <v>38</v>
      </c>
      <c r="I47" t="s" s="2">
        <v>38</v>
      </c>
      <c r="J47" t="s" s="2">
        <v>219</v>
      </c>
      <c r="K47" t="s" s="2">
        <v>92</v>
      </c>
      <c r="L47" t="s" s="2">
        <v>220</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112</v>
      </c>
      <c r="AF47" t="s" s="2">
        <v>39</v>
      </c>
      <c r="AG47" t="s" s="2">
        <v>40</v>
      </c>
      <c r="AH47" t="s" s="2">
        <v>38</v>
      </c>
      <c r="AI47" t="s" s="2">
        <v>38</v>
      </c>
      <c r="AJ47" t="s" s="2">
        <v>38</v>
      </c>
      <c r="AK47" t="s" s="2">
        <v>38</v>
      </c>
    </row>
    <row r="48">
      <c r="A48" t="s" s="2">
        <v>217</v>
      </c>
      <c r="B48" t="s" s="2">
        <v>183</v>
      </c>
      <c r="C48" t="s" s="2">
        <v>38</v>
      </c>
      <c r="D48" s="2"/>
      <c r="E48" t="s" s="2">
        <v>39</v>
      </c>
      <c r="F48" t="s" s="2">
        <v>47</v>
      </c>
      <c r="G48" t="s" s="2">
        <v>41</v>
      </c>
      <c r="H48" t="s" s="2">
        <v>38</v>
      </c>
      <c r="I48" t="s" s="2">
        <v>38</v>
      </c>
      <c r="J48" t="s" s="2">
        <v>184</v>
      </c>
      <c r="K48" t="s" s="2">
        <v>185</v>
      </c>
      <c r="L48" t="s" s="2">
        <v>186</v>
      </c>
      <c r="M48" t="s" s="2">
        <v>221</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112</v>
      </c>
      <c r="AF48" t="s" s="2">
        <v>39</v>
      </c>
      <c r="AG48" t="s" s="2">
        <v>40</v>
      </c>
      <c r="AH48" t="s" s="2">
        <v>38</v>
      </c>
      <c r="AI48" t="s" s="2">
        <v>38</v>
      </c>
      <c r="AJ48" t="s" s="2">
        <v>38</v>
      </c>
      <c r="AK48" t="s" s="2">
        <v>38</v>
      </c>
    </row>
    <row r="49">
      <c r="A49" t="s" s="2">
        <v>222</v>
      </c>
      <c r="B49" s="2"/>
      <c r="C49" t="s" s="2">
        <v>38</v>
      </c>
      <c r="D49" s="2"/>
      <c r="E49" t="s" s="2">
        <v>47</v>
      </c>
      <c r="F49" t="s" s="2">
        <v>47</v>
      </c>
      <c r="G49" t="s" s="2">
        <v>41</v>
      </c>
      <c r="H49" t="s" s="2">
        <v>38</v>
      </c>
      <c r="I49" t="s" s="2">
        <v>41</v>
      </c>
      <c r="J49" t="s" s="2">
        <v>145</v>
      </c>
      <c r="K49" t="s" s="2">
        <v>146</v>
      </c>
      <c r="L49" t="s" s="2">
        <v>147</v>
      </c>
      <c r="M49" t="s" s="2">
        <v>223</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149</v>
      </c>
      <c r="AF49" t="s" s="2">
        <v>39</v>
      </c>
      <c r="AG49" t="s" s="2">
        <v>47</v>
      </c>
      <c r="AH49" t="s" s="2">
        <v>150</v>
      </c>
      <c r="AI49" t="s" s="2">
        <v>38</v>
      </c>
      <c r="AJ49" t="s" s="2">
        <v>38</v>
      </c>
      <c r="AK49" t="s" s="2">
        <v>89</v>
      </c>
    </row>
    <row r="50" hidden="true">
      <c r="A50" t="s" s="2">
        <v>224</v>
      </c>
      <c r="B50" s="2"/>
      <c r="C50" t="s" s="2">
        <v>38</v>
      </c>
      <c r="D50" s="2"/>
      <c r="E50" t="s" s="2">
        <v>39</v>
      </c>
      <c r="F50" t="s" s="2">
        <v>47</v>
      </c>
      <c r="G50" t="s" s="2">
        <v>38</v>
      </c>
      <c r="H50" t="s" s="2">
        <v>38</v>
      </c>
      <c r="I50" t="s" s="2">
        <v>41</v>
      </c>
      <c r="J50" t="s" s="2">
        <v>145</v>
      </c>
      <c r="K50" t="s" s="2">
        <v>152</v>
      </c>
      <c r="L50" t="s" s="2">
        <v>153</v>
      </c>
      <c r="M50" t="s" s="2">
        <v>154</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155</v>
      </c>
      <c r="AF50" t="s" s="2">
        <v>39</v>
      </c>
      <c r="AG50" t="s" s="2">
        <v>47</v>
      </c>
      <c r="AH50" t="s" s="2">
        <v>38</v>
      </c>
      <c r="AI50" t="s" s="2">
        <v>38</v>
      </c>
      <c r="AJ50" t="s" s="2">
        <v>38</v>
      </c>
      <c r="AK50" t="s" s="2">
        <v>89</v>
      </c>
    </row>
    <row r="51">
      <c r="A51" t="s" s="2">
        <v>205</v>
      </c>
      <c r="B51" t="s" s="2">
        <v>218</v>
      </c>
      <c r="C51" t="s" s="2">
        <v>38</v>
      </c>
      <c r="D51" s="2"/>
      <c r="E51" t="s" s="2">
        <v>39</v>
      </c>
      <c r="F51" t="s" s="2">
        <v>47</v>
      </c>
      <c r="G51" t="s" s="2">
        <v>41</v>
      </c>
      <c r="H51" t="s" s="2">
        <v>38</v>
      </c>
      <c r="I51" t="s" s="2">
        <v>41</v>
      </c>
      <c r="J51" t="s" s="2">
        <v>225</v>
      </c>
      <c r="K51" t="s" s="2">
        <v>214</v>
      </c>
      <c r="L51" t="s" s="2">
        <v>208</v>
      </c>
      <c r="M51" t="s" s="2">
        <v>226</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205</v>
      </c>
      <c r="AF51" t="s" s="2">
        <v>39</v>
      </c>
      <c r="AG51" t="s" s="2">
        <v>47</v>
      </c>
      <c r="AH51" t="s" s="2">
        <v>38</v>
      </c>
      <c r="AI51" t="s" s="2">
        <v>38</v>
      </c>
      <c r="AJ51" t="s" s="2">
        <v>211</v>
      </c>
      <c r="AK51" t="s" s="2">
        <v>38</v>
      </c>
    </row>
    <row r="52" hidden="true">
      <c r="A52" t="s" s="2">
        <v>216</v>
      </c>
      <c r="B52" s="2"/>
      <c r="C52" t="s" s="2">
        <v>38</v>
      </c>
      <c r="D52" s="2"/>
      <c r="E52" t="s" s="2">
        <v>39</v>
      </c>
      <c r="F52" t="s" s="2">
        <v>47</v>
      </c>
      <c r="G52" t="s" s="2">
        <v>38</v>
      </c>
      <c r="H52" t="s" s="2">
        <v>38</v>
      </c>
      <c r="I52" t="s" s="2">
        <v>38</v>
      </c>
      <c r="J52" t="s" s="2">
        <v>48</v>
      </c>
      <c r="K52" t="s" s="2">
        <v>107</v>
      </c>
      <c r="L52" t="s" s="2">
        <v>108</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109</v>
      </c>
      <c r="AF52" t="s" s="2">
        <v>39</v>
      </c>
      <c r="AG52" t="s" s="2">
        <v>40</v>
      </c>
      <c r="AH52" t="s" s="2">
        <v>38</v>
      </c>
      <c r="AI52" t="s" s="2">
        <v>38</v>
      </c>
      <c r="AJ52" t="s" s="2">
        <v>38</v>
      </c>
      <c r="AK52" t="s" s="2">
        <v>110</v>
      </c>
    </row>
    <row r="53" hidden="true">
      <c r="A53" t="s" s="2">
        <v>217</v>
      </c>
      <c r="B53" s="2"/>
      <c r="C53" t="s" s="2">
        <v>38</v>
      </c>
      <c r="D53" s="2"/>
      <c r="E53" t="s" s="2">
        <v>39</v>
      </c>
      <c r="F53" t="s" s="2">
        <v>40</v>
      </c>
      <c r="G53" t="s" s="2">
        <v>38</v>
      </c>
      <c r="H53" t="s" s="2">
        <v>38</v>
      </c>
      <c r="I53" t="s" s="2">
        <v>38</v>
      </c>
      <c r="J53" t="s" s="2">
        <v>91</v>
      </c>
      <c r="K53" t="s" s="2">
        <v>92</v>
      </c>
      <c r="L53" t="s" s="2">
        <v>93</v>
      </c>
      <c r="M53" s="2"/>
      <c r="N53" s="2"/>
      <c r="O53" t="s" s="2">
        <v>38</v>
      </c>
      <c r="P53" s="2"/>
      <c r="Q53" t="s" s="2">
        <v>38</v>
      </c>
      <c r="R53" t="s" s="2">
        <v>38</v>
      </c>
      <c r="S53" t="s" s="2">
        <v>38</v>
      </c>
      <c r="T53" t="s" s="2">
        <v>38</v>
      </c>
      <c r="U53" t="s" s="2">
        <v>38</v>
      </c>
      <c r="V53" t="s" s="2">
        <v>39</v>
      </c>
      <c r="W53" t="s" s="2">
        <v>38</v>
      </c>
      <c r="X53" t="s" s="2">
        <v>38</v>
      </c>
      <c r="Y53" t="s" s="2">
        <v>38</v>
      </c>
      <c r="Z53" t="s" s="2">
        <v>38</v>
      </c>
      <c r="AA53" t="s" s="2">
        <v>94</v>
      </c>
      <c r="AB53" s="2"/>
      <c r="AC53" t="s" s="2">
        <v>38</v>
      </c>
      <c r="AD53" t="s" s="2">
        <v>95</v>
      </c>
      <c r="AE53" t="s" s="2">
        <v>112</v>
      </c>
      <c r="AF53" t="s" s="2">
        <v>39</v>
      </c>
      <c r="AG53" t="s" s="2">
        <v>40</v>
      </c>
      <c r="AH53" t="s" s="2">
        <v>38</v>
      </c>
      <c r="AI53" t="s" s="2">
        <v>38</v>
      </c>
      <c r="AJ53" t="s" s="2">
        <v>38</v>
      </c>
      <c r="AK53" t="s" s="2">
        <v>38</v>
      </c>
    </row>
    <row r="54">
      <c r="A54" t="s" s="2">
        <v>217</v>
      </c>
      <c r="B54" t="s" s="2">
        <v>218</v>
      </c>
      <c r="C54" t="s" s="2">
        <v>38</v>
      </c>
      <c r="D54" s="2"/>
      <c r="E54" t="s" s="2">
        <v>47</v>
      </c>
      <c r="F54" t="s" s="2">
        <v>47</v>
      </c>
      <c r="G54" t="s" s="2">
        <v>41</v>
      </c>
      <c r="H54" t="s" s="2">
        <v>38</v>
      </c>
      <c r="I54" t="s" s="2">
        <v>38</v>
      </c>
      <c r="J54" t="s" s="2">
        <v>219</v>
      </c>
      <c r="K54" t="s" s="2">
        <v>92</v>
      </c>
      <c r="L54" t="s" s="2">
        <v>220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112</v>
      </c>
      <c r="AF54" t="s" s="2">
        <v>39</v>
      </c>
      <c r="AG54" t="s" s="2">
        <v>40</v>
      </c>
      <c r="AH54" t="s" s="2">
        <v>38</v>
      </c>
      <c r="AI54" t="s" s="2">
        <v>38</v>
      </c>
      <c r="AJ54" t="s" s="2">
        <v>38</v>
      </c>
      <c r="AK54" t="s" s="2">
        <v>38</v>
      </c>
    </row>
    <row r="55">
      <c r="A55" t="s" s="2">
        <v>222</v>
      </c>
      <c r="B55" s="2"/>
      <c r="C55" t="s" s="2">
        <v>38</v>
      </c>
      <c r="D55" s="2"/>
      <c r="E55" t="s" s="2">
        <v>47</v>
      </c>
      <c r="F55" t="s" s="2">
        <v>47</v>
      </c>
      <c r="G55" t="s" s="2">
        <v>41</v>
      </c>
      <c r="H55" t="s" s="2">
        <v>38</v>
      </c>
      <c r="I55" t="s" s="2">
        <v>41</v>
      </c>
      <c r="J55" t="s" s="2">
        <v>145</v>
      </c>
      <c r="K55" t="s" s="2">
        <v>146</v>
      </c>
      <c r="L55" t="s" s="2">
        <v>147</v>
      </c>
      <c r="M55" t="s" s="2">
        <v>227</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149</v>
      </c>
      <c r="AF55" t="s" s="2">
        <v>39</v>
      </c>
      <c r="AG55" t="s" s="2">
        <v>47</v>
      </c>
      <c r="AH55" t="s" s="2">
        <v>150</v>
      </c>
      <c r="AI55" t="s" s="2">
        <v>38</v>
      </c>
      <c r="AJ55" t="s" s="2">
        <v>38</v>
      </c>
      <c r="AK55" t="s" s="2">
        <v>89</v>
      </c>
    </row>
    <row r="56" hidden="true">
      <c r="A56" t="s" s="2">
        <v>224</v>
      </c>
      <c r="B56" s="2"/>
      <c r="C56" t="s" s="2">
        <v>38</v>
      </c>
      <c r="D56" s="2"/>
      <c r="E56" t="s" s="2">
        <v>39</v>
      </c>
      <c r="F56" t="s" s="2">
        <v>47</v>
      </c>
      <c r="G56" t="s" s="2">
        <v>38</v>
      </c>
      <c r="H56" t="s" s="2">
        <v>38</v>
      </c>
      <c r="I56" t="s" s="2">
        <v>41</v>
      </c>
      <c r="J56" t="s" s="2">
        <v>145</v>
      </c>
      <c r="K56" t="s" s="2">
        <v>152</v>
      </c>
      <c r="L56" t="s" s="2">
        <v>153</v>
      </c>
      <c r="M56" t="s" s="2">
        <v>154</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155</v>
      </c>
      <c r="AF56" t="s" s="2">
        <v>39</v>
      </c>
      <c r="AG56" t="s" s="2">
        <v>47</v>
      </c>
      <c r="AH56" t="s" s="2">
        <v>38</v>
      </c>
      <c r="AI56" t="s" s="2">
        <v>38</v>
      </c>
      <c r="AJ56" t="s" s="2">
        <v>38</v>
      </c>
      <c r="AK56" t="s" s="2">
        <v>89</v>
      </c>
    </row>
    <row r="57">
      <c r="A57" t="s" s="2">
        <v>228</v>
      </c>
      <c r="B57" s="2"/>
      <c r="C57" t="s" s="2">
        <v>38</v>
      </c>
      <c r="D57" s="2"/>
      <c r="E57" t="s" s="2">
        <v>47</v>
      </c>
      <c r="F57" t="s" s="2">
        <v>47</v>
      </c>
      <c r="G57" t="s" s="2">
        <v>41</v>
      </c>
      <c r="H57" t="s" s="2">
        <v>38</v>
      </c>
      <c r="I57" t="s" s="2">
        <v>41</v>
      </c>
      <c r="J57" t="s" s="2">
        <v>213</v>
      </c>
      <c r="K57" t="s" s="2">
        <v>229</v>
      </c>
      <c r="L57" t="s" s="2">
        <v>230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228</v>
      </c>
      <c r="AF57" t="s" s="2">
        <v>39</v>
      </c>
      <c r="AG57" t="s" s="2">
        <v>40</v>
      </c>
      <c r="AH57" t="s" s="2">
        <v>38</v>
      </c>
      <c r="AI57" t="s" s="2">
        <v>38</v>
      </c>
      <c r="AJ57" t="s" s="2">
        <v>231</v>
      </c>
      <c r="AK57" t="s" s="2">
        <v>38</v>
      </c>
    </row>
    <row r="58" hidden="true">
      <c r="A58" t="s" s="2">
        <v>232</v>
      </c>
      <c r="B58" s="2"/>
      <c r="C58" t="s" s="2">
        <v>38</v>
      </c>
      <c r="D58" s="2"/>
      <c r="E58" t="s" s="2">
        <v>39</v>
      </c>
      <c r="F58" t="s" s="2">
        <v>47</v>
      </c>
      <c r="G58" t="s" s="2">
        <v>38</v>
      </c>
      <c r="H58" t="s" s="2">
        <v>38</v>
      </c>
      <c r="I58" t="s" s="2">
        <v>38</v>
      </c>
      <c r="J58" t="s" s="2">
        <v>48</v>
      </c>
      <c r="K58" t="s" s="2">
        <v>107</v>
      </c>
      <c r="L58" t="s" s="2">
        <v>108</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109</v>
      </c>
      <c r="AF58" t="s" s="2">
        <v>39</v>
      </c>
      <c r="AG58" t="s" s="2">
        <v>40</v>
      </c>
      <c r="AH58" t="s" s="2">
        <v>38</v>
      </c>
      <c r="AI58" t="s" s="2">
        <v>38</v>
      </c>
      <c r="AJ58" t="s" s="2">
        <v>38</v>
      </c>
      <c r="AK58" t="s" s="2">
        <v>110</v>
      </c>
    </row>
    <row r="59" hidden="true">
      <c r="A59" t="s" s="2">
        <v>233</v>
      </c>
      <c r="B59" s="2"/>
      <c r="C59" t="s" s="2">
        <v>38</v>
      </c>
      <c r="D59" s="2"/>
      <c r="E59" t="s" s="2">
        <v>39</v>
      </c>
      <c r="F59" t="s" s="2">
        <v>40</v>
      </c>
      <c r="G59" t="s" s="2">
        <v>38</v>
      </c>
      <c r="H59" t="s" s="2">
        <v>38</v>
      </c>
      <c r="I59" t="s" s="2">
        <v>38</v>
      </c>
      <c r="J59" t="s" s="2">
        <v>91</v>
      </c>
      <c r="K59" t="s" s="2">
        <v>92</v>
      </c>
      <c r="L59" t="s" s="2">
        <v>93</v>
      </c>
      <c r="M59" s="2"/>
      <c r="N59" s="2"/>
      <c r="O59" t="s" s="2">
        <v>38</v>
      </c>
      <c r="P59" s="2"/>
      <c r="Q59" t="s" s="2">
        <v>38</v>
      </c>
      <c r="R59" t="s" s="2">
        <v>38</v>
      </c>
      <c r="S59" t="s" s="2">
        <v>38</v>
      </c>
      <c r="T59" t="s" s="2">
        <v>38</v>
      </c>
      <c r="U59" t="s" s="2">
        <v>38</v>
      </c>
      <c r="V59" t="s" s="2">
        <v>39</v>
      </c>
      <c r="W59" t="s" s="2">
        <v>38</v>
      </c>
      <c r="X59" t="s" s="2">
        <v>38</v>
      </c>
      <c r="Y59" t="s" s="2">
        <v>38</v>
      </c>
      <c r="Z59" t="s" s="2">
        <v>38</v>
      </c>
      <c r="AA59" t="s" s="2">
        <v>94</v>
      </c>
      <c r="AB59" s="2"/>
      <c r="AC59" t="s" s="2">
        <v>38</v>
      </c>
      <c r="AD59" t="s" s="2">
        <v>95</v>
      </c>
      <c r="AE59" t="s" s="2">
        <v>112</v>
      </c>
      <c r="AF59" t="s" s="2">
        <v>39</v>
      </c>
      <c r="AG59" t="s" s="2">
        <v>40</v>
      </c>
      <c r="AH59" t="s" s="2">
        <v>38</v>
      </c>
      <c r="AI59" t="s" s="2">
        <v>38</v>
      </c>
      <c r="AJ59" t="s" s="2">
        <v>38</v>
      </c>
      <c r="AK59" t="s" s="2">
        <v>38</v>
      </c>
    </row>
    <row r="60">
      <c r="A60" t="s" s="2">
        <v>233</v>
      </c>
      <c r="B60" t="s" s="2">
        <v>183</v>
      </c>
      <c r="C60" t="s" s="2">
        <v>38</v>
      </c>
      <c r="D60" s="2"/>
      <c r="E60" t="s" s="2">
        <v>39</v>
      </c>
      <c r="F60" t="s" s="2">
        <v>47</v>
      </c>
      <c r="G60" t="s" s="2">
        <v>41</v>
      </c>
      <c r="H60" t="s" s="2">
        <v>38</v>
      </c>
      <c r="I60" t="s" s="2">
        <v>38</v>
      </c>
      <c r="J60" t="s" s="2">
        <v>184</v>
      </c>
      <c r="K60" t="s" s="2">
        <v>185</v>
      </c>
      <c r="L60" t="s" s="2">
        <v>186</v>
      </c>
      <c r="M60" t="s" s="2">
        <v>234</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112</v>
      </c>
      <c r="AF60" t="s" s="2">
        <v>39</v>
      </c>
      <c r="AG60" t="s" s="2">
        <v>40</v>
      </c>
      <c r="AH60" t="s" s="2">
        <v>38</v>
      </c>
      <c r="AI60" t="s" s="2">
        <v>38</v>
      </c>
      <c r="AJ60" t="s" s="2">
        <v>38</v>
      </c>
      <c r="AK60" t="s" s="2">
        <v>38</v>
      </c>
    </row>
    <row r="61">
      <c r="A61" t="s" s="2">
        <v>235</v>
      </c>
      <c r="B61" s="2"/>
      <c r="C61" t="s" s="2">
        <v>38</v>
      </c>
      <c r="D61" s="2"/>
      <c r="E61" t="s" s="2">
        <v>47</v>
      </c>
      <c r="F61" t="s" s="2">
        <v>47</v>
      </c>
      <c r="G61" t="s" s="2">
        <v>41</v>
      </c>
      <c r="H61" t="s" s="2">
        <v>38</v>
      </c>
      <c r="I61" t="s" s="2">
        <v>41</v>
      </c>
      <c r="J61" t="s" s="2">
        <v>145</v>
      </c>
      <c r="K61" t="s" s="2">
        <v>146</v>
      </c>
      <c r="L61" t="s" s="2">
        <v>147</v>
      </c>
      <c r="M61" t="s" s="2">
        <v>236</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149</v>
      </c>
      <c r="AF61" t="s" s="2">
        <v>39</v>
      </c>
      <c r="AG61" t="s" s="2">
        <v>47</v>
      </c>
      <c r="AH61" t="s" s="2">
        <v>150</v>
      </c>
      <c r="AI61" t="s" s="2">
        <v>38</v>
      </c>
      <c r="AJ61" t="s" s="2">
        <v>38</v>
      </c>
      <c r="AK61" t="s" s="2">
        <v>89</v>
      </c>
    </row>
    <row r="62" hidden="true">
      <c r="A62" t="s" s="2">
        <v>237</v>
      </c>
      <c r="B62" s="2"/>
      <c r="C62" t="s" s="2">
        <v>38</v>
      </c>
      <c r="D62" s="2"/>
      <c r="E62" t="s" s="2">
        <v>39</v>
      </c>
      <c r="F62" t="s" s="2">
        <v>47</v>
      </c>
      <c r="G62" t="s" s="2">
        <v>38</v>
      </c>
      <c r="H62" t="s" s="2">
        <v>38</v>
      </c>
      <c r="I62" t="s" s="2">
        <v>41</v>
      </c>
      <c r="J62" t="s" s="2">
        <v>145</v>
      </c>
      <c r="K62" t="s" s="2">
        <v>152</v>
      </c>
      <c r="L62" t="s" s="2">
        <v>153</v>
      </c>
      <c r="M62" t="s" s="2">
        <v>154</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155</v>
      </c>
      <c r="AF62" t="s" s="2">
        <v>39</v>
      </c>
      <c r="AG62" t="s" s="2">
        <v>47</v>
      </c>
      <c r="AH62" t="s" s="2">
        <v>38</v>
      </c>
      <c r="AI62" t="s" s="2">
        <v>38</v>
      </c>
      <c r="AJ62" t="s" s="2">
        <v>38</v>
      </c>
      <c r="AK62" t="s" s="2">
        <v>89</v>
      </c>
    </row>
    <row r="63" hidden="true">
      <c r="A63" t="s" s="2">
        <v>238</v>
      </c>
      <c r="B63" s="2"/>
      <c r="C63" t="s" s="2">
        <v>38</v>
      </c>
      <c r="D63" s="2"/>
      <c r="E63" t="s" s="2">
        <v>47</v>
      </c>
      <c r="F63" t="s" s="2">
        <v>239</v>
      </c>
      <c r="G63" t="s" s="2">
        <v>41</v>
      </c>
      <c r="H63" t="s" s="2">
        <v>38</v>
      </c>
      <c r="I63" t="s" s="2">
        <v>41</v>
      </c>
      <c r="J63" t="s" s="2">
        <v>240</v>
      </c>
      <c r="K63" t="s" s="2">
        <v>241</v>
      </c>
      <c r="L63" t="s" s="2">
        <v>242</v>
      </c>
      <c r="M63" t="s" s="2">
        <v>243</v>
      </c>
      <c r="N63" s="2"/>
      <c r="O63" t="s" s="2">
        <v>38</v>
      </c>
      <c r="P63" s="2"/>
      <c r="Q63" t="s" s="2">
        <v>38</v>
      </c>
      <c r="R63" t="s" s="2">
        <v>38</v>
      </c>
      <c r="S63" t="s" s="2">
        <v>38</v>
      </c>
      <c r="T63" t="s" s="2">
        <v>38</v>
      </c>
      <c r="U63" t="s" s="2">
        <v>38</v>
      </c>
      <c r="V63" t="s" s="2">
        <v>39</v>
      </c>
      <c r="W63" t="s" s="2">
        <v>38</v>
      </c>
      <c r="X63" t="s" s="2">
        <v>38</v>
      </c>
      <c r="Y63" t="s" s="2">
        <v>38</v>
      </c>
      <c r="Z63" t="s" s="2">
        <v>38</v>
      </c>
      <c r="AA63" t="s" s="2">
        <v>244</v>
      </c>
      <c r="AB63" s="2"/>
      <c r="AC63" t="s" s="2">
        <v>38</v>
      </c>
      <c r="AD63" t="s" s="2">
        <v>124</v>
      </c>
      <c r="AE63" t="s" s="2">
        <v>238</v>
      </c>
      <c r="AF63" t="s" s="2">
        <v>39</v>
      </c>
      <c r="AG63" t="s" s="2">
        <v>40</v>
      </c>
      <c r="AH63" t="s" s="2">
        <v>38</v>
      </c>
      <c r="AI63" t="s" s="2">
        <v>38</v>
      </c>
      <c r="AJ63" t="s" s="2">
        <v>38</v>
      </c>
      <c r="AK63" t="s" s="2">
        <v>38</v>
      </c>
    </row>
    <row r="64" hidden="true">
      <c r="A64" t="s" s="2">
        <v>245</v>
      </c>
      <c r="B64" s="2"/>
      <c r="C64" t="s" s="2">
        <v>38</v>
      </c>
      <c r="D64" s="2"/>
      <c r="E64" t="s" s="2">
        <v>39</v>
      </c>
      <c r="F64" t="s" s="2">
        <v>47</v>
      </c>
      <c r="G64" t="s" s="2">
        <v>38</v>
      </c>
      <c r="H64" t="s" s="2">
        <v>38</v>
      </c>
      <c r="I64" t="s" s="2">
        <v>38</v>
      </c>
      <c r="J64" t="s" s="2">
        <v>48</v>
      </c>
      <c r="K64" t="s" s="2">
        <v>107</v>
      </c>
      <c r="L64" t="s" s="2">
        <v>108</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109</v>
      </c>
      <c r="AF64" t="s" s="2">
        <v>39</v>
      </c>
      <c r="AG64" t="s" s="2">
        <v>40</v>
      </c>
      <c r="AH64" t="s" s="2">
        <v>38</v>
      </c>
      <c r="AI64" t="s" s="2">
        <v>38</v>
      </c>
      <c r="AJ64" t="s" s="2">
        <v>38</v>
      </c>
      <c r="AK64" t="s" s="2">
        <v>110</v>
      </c>
    </row>
    <row r="65" hidden="true">
      <c r="A65" t="s" s="2">
        <v>246</v>
      </c>
      <c r="B65" s="2"/>
      <c r="C65" t="s" s="2">
        <v>189</v>
      </c>
      <c r="D65" s="2"/>
      <c r="E65" t="s" s="2">
        <v>39</v>
      </c>
      <c r="F65" t="s" s="2">
        <v>40</v>
      </c>
      <c r="G65" t="s" s="2">
        <v>38</v>
      </c>
      <c r="H65" t="s" s="2">
        <v>38</v>
      </c>
      <c r="I65" t="s" s="2">
        <v>38</v>
      </c>
      <c r="J65" t="s" s="2">
        <v>91</v>
      </c>
      <c r="K65" t="s" s="2">
        <v>247</v>
      </c>
      <c r="L65" t="s" s="2">
        <v>248</v>
      </c>
      <c r="M65" t="s" s="2">
        <v>192</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112</v>
      </c>
      <c r="AF65" t="s" s="2">
        <v>39</v>
      </c>
      <c r="AG65" t="s" s="2">
        <v>40</v>
      </c>
      <c r="AH65" t="s" s="2">
        <v>38</v>
      </c>
      <c r="AI65" t="s" s="2">
        <v>38</v>
      </c>
      <c r="AJ65" t="s" s="2">
        <v>38</v>
      </c>
      <c r="AK65" t="s" s="2">
        <v>110</v>
      </c>
    </row>
    <row r="66" hidden="true">
      <c r="A66" t="s" s="2">
        <v>249</v>
      </c>
      <c r="B66" s="2"/>
      <c r="C66" t="s" s="2">
        <v>250</v>
      </c>
      <c r="D66" s="2"/>
      <c r="E66" t="s" s="2">
        <v>39</v>
      </c>
      <c r="F66" t="s" s="2">
        <v>40</v>
      </c>
      <c r="G66" t="s" s="2">
        <v>38</v>
      </c>
      <c r="H66" t="s" s="2">
        <v>41</v>
      </c>
      <c r="I66" t="s" s="2">
        <v>41</v>
      </c>
      <c r="J66" t="s" s="2">
        <v>91</v>
      </c>
      <c r="K66" t="s" s="2">
        <v>190</v>
      </c>
      <c r="L66" t="s" s="2">
        <v>251</v>
      </c>
      <c r="M66" t="s" s="2">
        <v>192</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252</v>
      </c>
      <c r="AF66" t="s" s="2">
        <v>39</v>
      </c>
      <c r="AG66" t="s" s="2">
        <v>40</v>
      </c>
      <c r="AH66" t="s" s="2">
        <v>38</v>
      </c>
      <c r="AI66" t="s" s="2">
        <v>38</v>
      </c>
      <c r="AJ66" t="s" s="2">
        <v>38</v>
      </c>
      <c r="AK66" t="s" s="2">
        <v>89</v>
      </c>
    </row>
    <row r="67" hidden="true">
      <c r="A67" t="s" s="2">
        <v>253</v>
      </c>
      <c r="B67" s="2"/>
      <c r="C67" t="s" s="2">
        <v>38</v>
      </c>
      <c r="D67" s="2"/>
      <c r="E67" t="s" s="2">
        <v>47</v>
      </c>
      <c r="F67" t="s" s="2">
        <v>47</v>
      </c>
      <c r="G67" t="s" s="2">
        <v>38</v>
      </c>
      <c r="H67" t="s" s="2">
        <v>38</v>
      </c>
      <c r="I67" t="s" s="2">
        <v>41</v>
      </c>
      <c r="J67" t="s" s="2">
        <v>254</v>
      </c>
      <c r="K67" t="s" s="2">
        <v>255</v>
      </c>
      <c r="L67" t="s" s="2">
        <v>256</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253</v>
      </c>
      <c r="AF67" t="s" s="2">
        <v>39</v>
      </c>
      <c r="AG67" t="s" s="2">
        <v>47</v>
      </c>
      <c r="AH67" t="s" s="2">
        <v>38</v>
      </c>
      <c r="AI67" t="s" s="2">
        <v>38</v>
      </c>
      <c r="AJ67" t="s" s="2">
        <v>38</v>
      </c>
      <c r="AK67" t="s" s="2">
        <v>38</v>
      </c>
    </row>
    <row r="68">
      <c r="A68" t="s" s="2">
        <v>238</v>
      </c>
      <c r="B68" t="s" s="2">
        <v>257</v>
      </c>
      <c r="C68" t="s" s="2">
        <v>38</v>
      </c>
      <c r="D68" s="2"/>
      <c r="E68" t="s" s="2">
        <v>39</v>
      </c>
      <c r="F68" t="s" s="2">
        <v>47</v>
      </c>
      <c r="G68" t="s" s="2">
        <v>41</v>
      </c>
      <c r="H68" t="s" s="2">
        <v>38</v>
      </c>
      <c r="I68" t="s" s="2">
        <v>41</v>
      </c>
      <c r="J68" t="s" s="2">
        <v>240</v>
      </c>
      <c r="K68" t="s" s="2">
        <v>241</v>
      </c>
      <c r="L68" t="s" s="2">
        <v>242</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238</v>
      </c>
      <c r="AF68" t="s" s="2">
        <v>39</v>
      </c>
      <c r="AG68" t="s" s="2">
        <v>40</v>
      </c>
      <c r="AH68" t="s" s="2">
        <v>38</v>
      </c>
      <c r="AI68" t="s" s="2">
        <v>38</v>
      </c>
      <c r="AJ68" t="s" s="2">
        <v>38</v>
      </c>
      <c r="AK68" t="s" s="2">
        <v>38</v>
      </c>
    </row>
    <row r="69" hidden="true">
      <c r="A69" t="s" s="2">
        <v>245</v>
      </c>
      <c r="B69" s="2"/>
      <c r="C69" t="s" s="2">
        <v>38</v>
      </c>
      <c r="D69" s="2"/>
      <c r="E69" t="s" s="2">
        <v>39</v>
      </c>
      <c r="F69" t="s" s="2">
        <v>47</v>
      </c>
      <c r="G69" t="s" s="2">
        <v>38</v>
      </c>
      <c r="H69" t="s" s="2">
        <v>38</v>
      </c>
      <c r="I69" t="s" s="2">
        <v>38</v>
      </c>
      <c r="J69" t="s" s="2">
        <v>48</v>
      </c>
      <c r="K69" t="s" s="2">
        <v>107</v>
      </c>
      <c r="L69" t="s" s="2">
        <v>108</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109</v>
      </c>
      <c r="AF69" t="s" s="2">
        <v>39</v>
      </c>
      <c r="AG69" t="s" s="2">
        <v>40</v>
      </c>
      <c r="AH69" t="s" s="2">
        <v>38</v>
      </c>
      <c r="AI69" t="s" s="2">
        <v>38</v>
      </c>
      <c r="AJ69" t="s" s="2">
        <v>38</v>
      </c>
      <c r="AK69" t="s" s="2">
        <v>110</v>
      </c>
    </row>
    <row r="70" hidden="true">
      <c r="A70" t="s" s="2">
        <v>246</v>
      </c>
      <c r="B70" s="2"/>
      <c r="C70" t="s" s="2">
        <v>189</v>
      </c>
      <c r="D70" s="2"/>
      <c r="E70" t="s" s="2">
        <v>39</v>
      </c>
      <c r="F70" t="s" s="2">
        <v>40</v>
      </c>
      <c r="G70" t="s" s="2">
        <v>38</v>
      </c>
      <c r="H70" t="s" s="2">
        <v>38</v>
      </c>
      <c r="I70" t="s" s="2">
        <v>38</v>
      </c>
      <c r="J70" t="s" s="2">
        <v>91</v>
      </c>
      <c r="K70" t="s" s="2">
        <v>247</v>
      </c>
      <c r="L70" t="s" s="2">
        <v>248</v>
      </c>
      <c r="M70" t="s" s="2">
        <v>192</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112</v>
      </c>
      <c r="AF70" t="s" s="2">
        <v>39</v>
      </c>
      <c r="AG70" t="s" s="2">
        <v>40</v>
      </c>
      <c r="AH70" t="s" s="2">
        <v>38</v>
      </c>
      <c r="AI70" t="s" s="2">
        <v>38</v>
      </c>
      <c r="AJ70" t="s" s="2">
        <v>38</v>
      </c>
      <c r="AK70" t="s" s="2">
        <v>110</v>
      </c>
    </row>
    <row r="71" hidden="true">
      <c r="A71" t="s" s="2">
        <v>249</v>
      </c>
      <c r="B71" s="2"/>
      <c r="C71" t="s" s="2">
        <v>250</v>
      </c>
      <c r="D71" s="2"/>
      <c r="E71" t="s" s="2">
        <v>39</v>
      </c>
      <c r="F71" t="s" s="2">
        <v>40</v>
      </c>
      <c r="G71" t="s" s="2">
        <v>38</v>
      </c>
      <c r="H71" t="s" s="2">
        <v>41</v>
      </c>
      <c r="I71" t="s" s="2">
        <v>41</v>
      </c>
      <c r="J71" t="s" s="2">
        <v>91</v>
      </c>
      <c r="K71" t="s" s="2">
        <v>190</v>
      </c>
      <c r="L71" t="s" s="2">
        <v>251</v>
      </c>
      <c r="M71" t="s" s="2">
        <v>192</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252</v>
      </c>
      <c r="AF71" t="s" s="2">
        <v>39</v>
      </c>
      <c r="AG71" t="s" s="2">
        <v>40</v>
      </c>
      <c r="AH71" t="s" s="2">
        <v>38</v>
      </c>
      <c r="AI71" t="s" s="2">
        <v>38</v>
      </c>
      <c r="AJ71" t="s" s="2">
        <v>38</v>
      </c>
      <c r="AK71" t="s" s="2">
        <v>89</v>
      </c>
    </row>
    <row r="72">
      <c r="A72" t="s" s="2">
        <v>253</v>
      </c>
      <c r="B72" s="2"/>
      <c r="C72" t="s" s="2">
        <v>38</v>
      </c>
      <c r="D72" s="2"/>
      <c r="E72" t="s" s="2">
        <v>47</v>
      </c>
      <c r="F72" t="s" s="2">
        <v>47</v>
      </c>
      <c r="G72" t="s" s="2">
        <v>41</v>
      </c>
      <c r="H72" t="s" s="2">
        <v>38</v>
      </c>
      <c r="I72" t="s" s="2">
        <v>41</v>
      </c>
      <c r="J72" t="s" s="2">
        <v>145</v>
      </c>
      <c r="K72" t="s" s="2">
        <v>255</v>
      </c>
      <c r="L72" t="s" s="2">
        <v>256</v>
      </c>
      <c r="M72" t="s" s="2">
        <v>258</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253</v>
      </c>
      <c r="AF72" t="s" s="2">
        <v>39</v>
      </c>
      <c r="AG72" t="s" s="2">
        <v>47</v>
      </c>
      <c r="AH72" t="s" s="2">
        <v>38</v>
      </c>
      <c r="AI72" t="s" s="2">
        <v>38</v>
      </c>
      <c r="AJ72" t="s" s="2">
        <v>38</v>
      </c>
      <c r="AK72" t="s" s="2">
        <v>38</v>
      </c>
    </row>
    <row r="73">
      <c r="A73" t="s" s="2">
        <v>238</v>
      </c>
      <c r="B73" t="s" s="2">
        <v>259</v>
      </c>
      <c r="C73" t="s" s="2">
        <v>38</v>
      </c>
      <c r="D73" s="2"/>
      <c r="E73" t="s" s="2">
        <v>39</v>
      </c>
      <c r="F73" t="s" s="2">
        <v>260</v>
      </c>
      <c r="G73" t="s" s="2">
        <v>41</v>
      </c>
      <c r="H73" t="s" s="2">
        <v>38</v>
      </c>
      <c r="I73" t="s" s="2">
        <v>41</v>
      </c>
      <c r="J73" t="s" s="2">
        <v>240</v>
      </c>
      <c r="K73" t="s" s="2">
        <v>241</v>
      </c>
      <c r="L73" t="s" s="2">
        <v>242</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238</v>
      </c>
      <c r="AF73" t="s" s="2">
        <v>39</v>
      </c>
      <c r="AG73" t="s" s="2">
        <v>40</v>
      </c>
      <c r="AH73" t="s" s="2">
        <v>38</v>
      </c>
      <c r="AI73" t="s" s="2">
        <v>38</v>
      </c>
      <c r="AJ73" t="s" s="2">
        <v>38</v>
      </c>
      <c r="AK73" t="s" s="2">
        <v>38</v>
      </c>
    </row>
    <row r="74" hidden="true">
      <c r="A74" t="s" s="2">
        <v>245</v>
      </c>
      <c r="B74" s="2"/>
      <c r="C74" t="s" s="2">
        <v>38</v>
      </c>
      <c r="D74" s="2"/>
      <c r="E74" t="s" s="2">
        <v>39</v>
      </c>
      <c r="F74" t="s" s="2">
        <v>47</v>
      </c>
      <c r="G74" t="s" s="2">
        <v>38</v>
      </c>
      <c r="H74" t="s" s="2">
        <v>38</v>
      </c>
      <c r="I74" t="s" s="2">
        <v>38</v>
      </c>
      <c r="J74" t="s" s="2">
        <v>48</v>
      </c>
      <c r="K74" t="s" s="2">
        <v>107</v>
      </c>
      <c r="L74" t="s" s="2">
        <v>108</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109</v>
      </c>
      <c r="AF74" t="s" s="2">
        <v>39</v>
      </c>
      <c r="AG74" t="s" s="2">
        <v>40</v>
      </c>
      <c r="AH74" t="s" s="2">
        <v>38</v>
      </c>
      <c r="AI74" t="s" s="2">
        <v>38</v>
      </c>
      <c r="AJ74" t="s" s="2">
        <v>38</v>
      </c>
      <c r="AK74" t="s" s="2">
        <v>110</v>
      </c>
    </row>
    <row r="75" hidden="true">
      <c r="A75" t="s" s="2">
        <v>246</v>
      </c>
      <c r="B75" s="2"/>
      <c r="C75" t="s" s="2">
        <v>189</v>
      </c>
      <c r="D75" s="2"/>
      <c r="E75" t="s" s="2">
        <v>39</v>
      </c>
      <c r="F75" t="s" s="2">
        <v>40</v>
      </c>
      <c r="G75" t="s" s="2">
        <v>38</v>
      </c>
      <c r="H75" t="s" s="2">
        <v>38</v>
      </c>
      <c r="I75" t="s" s="2">
        <v>38</v>
      </c>
      <c r="J75" t="s" s="2">
        <v>91</v>
      </c>
      <c r="K75" t="s" s="2">
        <v>247</v>
      </c>
      <c r="L75" t="s" s="2">
        <v>248</v>
      </c>
      <c r="M75" t="s" s="2">
        <v>192</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112</v>
      </c>
      <c r="AF75" t="s" s="2">
        <v>39</v>
      </c>
      <c r="AG75" t="s" s="2">
        <v>40</v>
      </c>
      <c r="AH75" t="s" s="2">
        <v>38</v>
      </c>
      <c r="AI75" t="s" s="2">
        <v>38</v>
      </c>
      <c r="AJ75" t="s" s="2">
        <v>38</v>
      </c>
      <c r="AK75" t="s" s="2">
        <v>110</v>
      </c>
    </row>
    <row r="76" hidden="true">
      <c r="A76" t="s" s="2">
        <v>249</v>
      </c>
      <c r="B76" s="2"/>
      <c r="C76" t="s" s="2">
        <v>250</v>
      </c>
      <c r="D76" s="2"/>
      <c r="E76" t="s" s="2">
        <v>39</v>
      </c>
      <c r="F76" t="s" s="2">
        <v>40</v>
      </c>
      <c r="G76" t="s" s="2">
        <v>38</v>
      </c>
      <c r="H76" t="s" s="2">
        <v>41</v>
      </c>
      <c r="I76" t="s" s="2">
        <v>41</v>
      </c>
      <c r="J76" t="s" s="2">
        <v>91</v>
      </c>
      <c r="K76" t="s" s="2">
        <v>190</v>
      </c>
      <c r="L76" t="s" s="2">
        <v>251</v>
      </c>
      <c r="M76" t="s" s="2">
        <v>192</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252</v>
      </c>
      <c r="AF76" t="s" s="2">
        <v>39</v>
      </c>
      <c r="AG76" t="s" s="2">
        <v>40</v>
      </c>
      <c r="AH76" t="s" s="2">
        <v>38</v>
      </c>
      <c r="AI76" t="s" s="2">
        <v>38</v>
      </c>
      <c r="AJ76" t="s" s="2">
        <v>38</v>
      </c>
      <c r="AK76" t="s" s="2">
        <v>89</v>
      </c>
    </row>
    <row r="77">
      <c r="A77" t="s" s="2">
        <v>253</v>
      </c>
      <c r="B77" s="2"/>
      <c r="C77" t="s" s="2">
        <v>38</v>
      </c>
      <c r="D77" s="2"/>
      <c r="E77" t="s" s="2">
        <v>47</v>
      </c>
      <c r="F77" t="s" s="2">
        <v>47</v>
      </c>
      <c r="G77" t="s" s="2">
        <v>41</v>
      </c>
      <c r="H77" t="s" s="2">
        <v>38</v>
      </c>
      <c r="I77" t="s" s="2">
        <v>38</v>
      </c>
      <c r="J77" t="s" s="2">
        <v>261</v>
      </c>
      <c r="K77" t="s" s="2">
        <v>262</v>
      </c>
      <c r="L77" t="s" s="2">
        <v>263</v>
      </c>
      <c r="M77" t="s" s="2">
        <v>264</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253</v>
      </c>
      <c r="AF77" t="s" s="2">
        <v>39</v>
      </c>
      <c r="AG77" t="s" s="2">
        <v>47</v>
      </c>
      <c r="AH77" t="s" s="2">
        <v>38</v>
      </c>
      <c r="AI77" t="s" s="2">
        <v>265</v>
      </c>
      <c r="AJ77" t="s" s="2">
        <v>38</v>
      </c>
      <c r="AK77" t="s" s="2">
        <v>266</v>
      </c>
    </row>
    <row r="78" hidden="true">
      <c r="A78" t="s" s="2">
        <v>267</v>
      </c>
      <c r="B78" s="2"/>
      <c r="C78" t="s" s="2">
        <v>38</v>
      </c>
      <c r="D78" s="2"/>
      <c r="E78" t="s" s="2">
        <v>39</v>
      </c>
      <c r="F78" t="s" s="2">
        <v>47</v>
      </c>
      <c r="G78" t="s" s="2">
        <v>38</v>
      </c>
      <c r="H78" t="s" s="2">
        <v>38</v>
      </c>
      <c r="I78" t="s" s="2">
        <v>38</v>
      </c>
      <c r="J78" t="s" s="2">
        <v>48</v>
      </c>
      <c r="K78" t="s" s="2">
        <v>107</v>
      </c>
      <c r="L78" t="s" s="2">
        <v>108</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109</v>
      </c>
      <c r="AF78" t="s" s="2">
        <v>39</v>
      </c>
      <c r="AG78" t="s" s="2">
        <v>40</v>
      </c>
      <c r="AH78" t="s" s="2">
        <v>38</v>
      </c>
      <c r="AI78" t="s" s="2">
        <v>38</v>
      </c>
      <c r="AJ78" t="s" s="2">
        <v>38</v>
      </c>
      <c r="AK78" t="s" s="2">
        <v>110</v>
      </c>
    </row>
    <row r="79" hidden="true">
      <c r="A79" t="s" s="2">
        <v>268</v>
      </c>
      <c r="B79" s="2"/>
      <c r="C79" t="s" s="2">
        <v>189</v>
      </c>
      <c r="D79" s="2"/>
      <c r="E79" t="s" s="2">
        <v>39</v>
      </c>
      <c r="F79" t="s" s="2">
        <v>40</v>
      </c>
      <c r="G79" t="s" s="2">
        <v>38</v>
      </c>
      <c r="H79" t="s" s="2">
        <v>38</v>
      </c>
      <c r="I79" t="s" s="2">
        <v>38</v>
      </c>
      <c r="J79" t="s" s="2">
        <v>91</v>
      </c>
      <c r="K79" t="s" s="2">
        <v>247</v>
      </c>
      <c r="L79" t="s" s="2">
        <v>248</v>
      </c>
      <c r="M79" t="s" s="2">
        <v>192</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112</v>
      </c>
      <c r="AF79" t="s" s="2">
        <v>39</v>
      </c>
      <c r="AG79" t="s" s="2">
        <v>40</v>
      </c>
      <c r="AH79" t="s" s="2">
        <v>38</v>
      </c>
      <c r="AI79" t="s" s="2">
        <v>38</v>
      </c>
      <c r="AJ79" t="s" s="2">
        <v>38</v>
      </c>
      <c r="AK79" t="s" s="2">
        <v>110</v>
      </c>
    </row>
    <row r="80">
      <c r="A80" t="s" s="2">
        <v>269</v>
      </c>
      <c r="B80" s="2"/>
      <c r="C80" t="s" s="2">
        <v>38</v>
      </c>
      <c r="D80" s="2"/>
      <c r="E80" t="s" s="2">
        <v>47</v>
      </c>
      <c r="F80" t="s" s="2">
        <v>47</v>
      </c>
      <c r="G80" t="s" s="2">
        <v>41</v>
      </c>
      <c r="H80" t="s" s="2">
        <v>38</v>
      </c>
      <c r="I80" t="s" s="2">
        <v>41</v>
      </c>
      <c r="J80" t="s" s="2">
        <v>65</v>
      </c>
      <c r="K80" t="s" s="2">
        <v>270</v>
      </c>
      <c r="L80" t="s" s="2">
        <v>271</v>
      </c>
      <c r="M80" t="s" s="2">
        <v>272</v>
      </c>
      <c r="N80" t="s" s="2">
        <v>273</v>
      </c>
      <c r="O80" t="s" s="2">
        <v>38</v>
      </c>
      <c r="P80" s="2"/>
      <c r="Q80" t="s" s="2">
        <v>38</v>
      </c>
      <c r="R80" t="s" s="2">
        <v>38</v>
      </c>
      <c r="S80" t="s" s="2">
        <v>274</v>
      </c>
      <c r="T80" t="s" s="2">
        <v>38</v>
      </c>
      <c r="U80" t="s" s="2">
        <v>38</v>
      </c>
      <c r="V80" t="s" s="2">
        <v>39</v>
      </c>
      <c r="W80" t="s" s="2">
        <v>69</v>
      </c>
      <c r="X80" s="2"/>
      <c r="Y80" t="s" s="2">
        <v>275</v>
      </c>
      <c r="Z80" t="s" s="2">
        <v>38</v>
      </c>
      <c r="AA80" t="s" s="2">
        <v>38</v>
      </c>
      <c r="AB80" t="s" s="2">
        <v>38</v>
      </c>
      <c r="AC80" t="s" s="2">
        <v>38</v>
      </c>
      <c r="AD80" t="s" s="2">
        <v>38</v>
      </c>
      <c r="AE80" t="s" s="2">
        <v>276</v>
      </c>
      <c r="AF80" t="s" s="2">
        <v>39</v>
      </c>
      <c r="AG80" t="s" s="2">
        <v>47</v>
      </c>
      <c r="AH80" t="s" s="2">
        <v>38</v>
      </c>
      <c r="AI80" t="s" s="2">
        <v>38</v>
      </c>
      <c r="AJ80" t="s" s="2">
        <v>38</v>
      </c>
      <c r="AK80" t="s" s="2">
        <v>277</v>
      </c>
    </row>
    <row r="81" hidden="true">
      <c r="A81" t="s" s="2">
        <v>278</v>
      </c>
      <c r="B81" s="2"/>
      <c r="C81" t="s" s="2">
        <v>38</v>
      </c>
      <c r="D81" s="2"/>
      <c r="E81" t="s" s="2">
        <v>39</v>
      </c>
      <c r="F81" t="s" s="2">
        <v>47</v>
      </c>
      <c r="G81" t="s" s="2">
        <v>38</v>
      </c>
      <c r="H81" t="s" s="2">
        <v>38</v>
      </c>
      <c r="I81" t="s" s="2">
        <v>41</v>
      </c>
      <c r="J81" t="s" s="2">
        <v>65</v>
      </c>
      <c r="K81" t="s" s="2">
        <v>279</v>
      </c>
      <c r="L81" t="s" s="2">
        <v>280</v>
      </c>
      <c r="M81" s="2"/>
      <c r="N81" t="s" s="2">
        <v>281</v>
      </c>
      <c r="O81" t="s" s="2">
        <v>38</v>
      </c>
      <c r="P81" s="2"/>
      <c r="Q81" t="s" s="2">
        <v>38</v>
      </c>
      <c r="R81" t="s" s="2">
        <v>38</v>
      </c>
      <c r="S81" t="s" s="2">
        <v>282</v>
      </c>
      <c r="T81" t="s" s="2">
        <v>38</v>
      </c>
      <c r="U81" t="s" s="2">
        <v>38</v>
      </c>
      <c r="V81" t="s" s="2">
        <v>39</v>
      </c>
      <c r="W81" t="s" s="2">
        <v>69</v>
      </c>
      <c r="X81" t="s" s="2">
        <v>70</v>
      </c>
      <c r="Y81" t="s" s="2">
        <v>71</v>
      </c>
      <c r="Z81" t="s" s="2">
        <v>38</v>
      </c>
      <c r="AA81" t="s" s="2">
        <v>38</v>
      </c>
      <c r="AB81" t="s" s="2">
        <v>38</v>
      </c>
      <c r="AC81" t="s" s="2">
        <v>38</v>
      </c>
      <c r="AD81" t="s" s="2">
        <v>38</v>
      </c>
      <c r="AE81" t="s" s="2">
        <v>283</v>
      </c>
      <c r="AF81" t="s" s="2">
        <v>39</v>
      </c>
      <c r="AG81" t="s" s="2">
        <v>47</v>
      </c>
      <c r="AH81" t="s" s="2">
        <v>38</v>
      </c>
      <c r="AI81" t="s" s="2">
        <v>38</v>
      </c>
      <c r="AJ81" t="s" s="2">
        <v>38</v>
      </c>
      <c r="AK81" t="s" s="2">
        <v>284</v>
      </c>
    </row>
    <row r="82" hidden="true">
      <c r="A82" t="s" s="2">
        <v>285</v>
      </c>
      <c r="B82" s="2"/>
      <c r="C82" t="s" s="2">
        <v>38</v>
      </c>
      <c r="D82" s="2"/>
      <c r="E82" t="s" s="2">
        <v>39</v>
      </c>
      <c r="F82" t="s" s="2">
        <v>47</v>
      </c>
      <c r="G82" t="s" s="2">
        <v>38</v>
      </c>
      <c r="H82" t="s" s="2">
        <v>38</v>
      </c>
      <c r="I82" t="s" s="2">
        <v>38</v>
      </c>
      <c r="J82" t="s" s="2">
        <v>286</v>
      </c>
      <c r="K82" t="s" s="2">
        <v>287</v>
      </c>
      <c r="L82" t="s" s="2">
        <v>288</v>
      </c>
      <c r="M82" t="s" s="2">
        <v>289</v>
      </c>
      <c r="N82" t="s" s="2">
        <v>290</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291</v>
      </c>
      <c r="AF82" t="s" s="2">
        <v>39</v>
      </c>
      <c r="AG82" t="s" s="2">
        <v>47</v>
      </c>
      <c r="AH82" t="s" s="2">
        <v>38</v>
      </c>
      <c r="AI82" t="s" s="2">
        <v>38</v>
      </c>
      <c r="AJ82" t="s" s="2">
        <v>38</v>
      </c>
      <c r="AK82" t="s" s="2">
        <v>292</v>
      </c>
    </row>
    <row r="83">
      <c r="A83" t="s" s="2">
        <v>293</v>
      </c>
      <c r="B83" s="2"/>
      <c r="C83" t="s" s="2">
        <v>38</v>
      </c>
      <c r="D83" s="2"/>
      <c r="E83" t="s" s="2">
        <v>47</v>
      </c>
      <c r="F83" t="s" s="2">
        <v>47</v>
      </c>
      <c r="G83" t="s" s="2">
        <v>41</v>
      </c>
      <c r="H83" t="s" s="2">
        <v>38</v>
      </c>
      <c r="I83" t="s" s="2">
        <v>41</v>
      </c>
      <c r="J83" t="s" s="2">
        <v>59</v>
      </c>
      <c r="K83" t="s" s="2">
        <v>294</v>
      </c>
      <c r="L83" t="s" s="2">
        <v>295</v>
      </c>
      <c r="M83" t="s" s="2">
        <v>296</v>
      </c>
      <c r="N83" t="s" s="2">
        <v>297</v>
      </c>
      <c r="O83" t="s" s="2">
        <v>38</v>
      </c>
      <c r="P83" s="2"/>
      <c r="Q83" t="s" s="2">
        <v>38</v>
      </c>
      <c r="R83" t="s" s="2">
        <v>38</v>
      </c>
      <c r="S83" t="s" s="2">
        <v>298</v>
      </c>
      <c r="T83" t="s" s="2">
        <v>38</v>
      </c>
      <c r="U83" t="s" s="2">
        <v>38</v>
      </c>
      <c r="V83" t="s" s="2">
        <v>39</v>
      </c>
      <c r="W83" t="s" s="2">
        <v>38</v>
      </c>
      <c r="X83" t="s" s="2">
        <v>38</v>
      </c>
      <c r="Y83" t="s" s="2">
        <v>38</v>
      </c>
      <c r="Z83" t="s" s="2">
        <v>38</v>
      </c>
      <c r="AA83" t="s" s="2">
        <v>38</v>
      </c>
      <c r="AB83" t="s" s="2">
        <v>38</v>
      </c>
      <c r="AC83" t="s" s="2">
        <v>38</v>
      </c>
      <c r="AD83" t="s" s="2">
        <v>38</v>
      </c>
      <c r="AE83" t="s" s="2">
        <v>299</v>
      </c>
      <c r="AF83" t="s" s="2">
        <v>39</v>
      </c>
      <c r="AG83" t="s" s="2">
        <v>47</v>
      </c>
      <c r="AH83" t="s" s="2">
        <v>38</v>
      </c>
      <c r="AI83" t="s" s="2">
        <v>38</v>
      </c>
      <c r="AJ83" t="s" s="2">
        <v>38</v>
      </c>
      <c r="AK83" t="s" s="2">
        <v>300</v>
      </c>
    </row>
    <row r="84">
      <c r="A84" t="s" s="2">
        <v>301</v>
      </c>
      <c r="B84" s="2"/>
      <c r="C84" t="s" s="2">
        <v>38</v>
      </c>
      <c r="D84" s="2"/>
      <c r="E84" t="s" s="2">
        <v>47</v>
      </c>
      <c r="F84" t="s" s="2">
        <v>47</v>
      </c>
      <c r="G84" t="s" s="2">
        <v>41</v>
      </c>
      <c r="H84" t="s" s="2">
        <v>38</v>
      </c>
      <c r="I84" t="s" s="2">
        <v>41</v>
      </c>
      <c r="J84" t="s" s="2">
        <v>302</v>
      </c>
      <c r="K84" t="s" s="2">
        <v>303</v>
      </c>
      <c r="L84" t="s" s="2">
        <v>304</v>
      </c>
      <c r="M84" t="s" s="2">
        <v>305</v>
      </c>
      <c r="N84" t="s" s="2">
        <v>306</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307</v>
      </c>
      <c r="AF84" t="s" s="2">
        <v>39</v>
      </c>
      <c r="AG84" t="s" s="2">
        <v>47</v>
      </c>
      <c r="AH84" t="s" s="2">
        <v>38</v>
      </c>
      <c r="AI84" t="s" s="2">
        <v>38</v>
      </c>
      <c r="AJ84" t="s" s="2">
        <v>38</v>
      </c>
      <c r="AK84" t="s" s="2">
        <v>308</v>
      </c>
    </row>
    <row r="85" hidden="true">
      <c r="A85" t="s" s="2">
        <v>309</v>
      </c>
      <c r="B85" s="2"/>
      <c r="C85" t="s" s="2">
        <v>38</v>
      </c>
      <c r="D85" s="2"/>
      <c r="E85" t="s" s="2">
        <v>39</v>
      </c>
      <c r="F85" t="s" s="2">
        <v>47</v>
      </c>
      <c r="G85" t="s" s="2">
        <v>38</v>
      </c>
      <c r="H85" t="s" s="2">
        <v>38</v>
      </c>
      <c r="I85" t="s" s="2">
        <v>41</v>
      </c>
      <c r="J85" t="s" s="2">
        <v>286</v>
      </c>
      <c r="K85" t="s" s="2">
        <v>310</v>
      </c>
      <c r="L85" t="s" s="2">
        <v>311</v>
      </c>
      <c r="M85" s="2"/>
      <c r="N85" t="s" s="2">
        <v>312</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313</v>
      </c>
      <c r="AF85" t="s" s="2">
        <v>39</v>
      </c>
      <c r="AG85" t="s" s="2">
        <v>47</v>
      </c>
      <c r="AH85" t="s" s="2">
        <v>38</v>
      </c>
      <c r="AI85" t="s" s="2">
        <v>38</v>
      </c>
      <c r="AJ85" t="s" s="2">
        <v>38</v>
      </c>
      <c r="AK85" t="s" s="2">
        <v>314</v>
      </c>
    </row>
    <row r="86">
      <c r="A86" t="s" s="2">
        <v>315</v>
      </c>
      <c r="B86" s="2"/>
      <c r="C86" t="s" s="2">
        <v>38</v>
      </c>
      <c r="D86" s="2"/>
      <c r="E86" t="s" s="2">
        <v>39</v>
      </c>
      <c r="F86" t="s" s="2">
        <v>47</v>
      </c>
      <c r="G86" t="s" s="2">
        <v>41</v>
      </c>
      <c r="H86" t="s" s="2">
        <v>38</v>
      </c>
      <c r="I86" t="s" s="2">
        <v>41</v>
      </c>
      <c r="J86" t="s" s="2">
        <v>145</v>
      </c>
      <c r="K86" t="s" s="2">
        <v>316</v>
      </c>
      <c r="L86" t="s" s="2">
        <v>317</v>
      </c>
      <c r="M86" s="2"/>
      <c r="N86" t="s" s="2">
        <v>318</v>
      </c>
      <c r="O86" t="s" s="2">
        <v>38</v>
      </c>
      <c r="P86" s="2"/>
      <c r="Q86" t="s" s="2">
        <v>38</v>
      </c>
      <c r="R86" t="s" s="2">
        <v>38</v>
      </c>
      <c r="S86" t="s" s="2">
        <v>319</v>
      </c>
      <c r="T86" t="s" s="2">
        <v>38</v>
      </c>
      <c r="U86" t="s" s="2">
        <v>38</v>
      </c>
      <c r="V86" t="s" s="2">
        <v>39</v>
      </c>
      <c r="W86" t="s" s="2">
        <v>38</v>
      </c>
      <c r="X86" t="s" s="2">
        <v>38</v>
      </c>
      <c r="Y86" t="s" s="2">
        <v>38</v>
      </c>
      <c r="Z86" t="s" s="2">
        <v>38</v>
      </c>
      <c r="AA86" t="s" s="2">
        <v>38</v>
      </c>
      <c r="AB86" t="s" s="2">
        <v>38</v>
      </c>
      <c r="AC86" t="s" s="2">
        <v>38</v>
      </c>
      <c r="AD86" t="s" s="2">
        <v>38</v>
      </c>
      <c r="AE86" t="s" s="2">
        <v>320</v>
      </c>
      <c r="AF86" t="s" s="2">
        <v>39</v>
      </c>
      <c r="AG86" t="s" s="2">
        <v>47</v>
      </c>
      <c r="AH86" t="s" s="2">
        <v>38</v>
      </c>
      <c r="AI86" t="s" s="2">
        <v>38</v>
      </c>
      <c r="AJ86" t="s" s="2">
        <v>38</v>
      </c>
      <c r="AK86" t="s" s="2">
        <v>321</v>
      </c>
    </row>
    <row r="87" hidden="true">
      <c r="A87" t="s" s="2">
        <v>322</v>
      </c>
      <c r="B87" s="2"/>
      <c r="C87" t="s" s="2">
        <v>38</v>
      </c>
      <c r="D87" s="2"/>
      <c r="E87" t="s" s="2">
        <v>39</v>
      </c>
      <c r="F87" t="s" s="2">
        <v>47</v>
      </c>
      <c r="G87" t="s" s="2">
        <v>38</v>
      </c>
      <c r="H87" t="s" s="2">
        <v>38</v>
      </c>
      <c r="I87" t="s" s="2">
        <v>41</v>
      </c>
      <c r="J87" t="s" s="2">
        <v>323</v>
      </c>
      <c r="K87" t="s" s="2">
        <v>324</v>
      </c>
      <c r="L87" t="s" s="2">
        <v>325</v>
      </c>
      <c r="M87" s="2"/>
      <c r="N87" t="s" s="2">
        <v>326</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327</v>
      </c>
      <c r="AF87" t="s" s="2">
        <v>39</v>
      </c>
      <c r="AG87" t="s" s="2">
        <v>47</v>
      </c>
      <c r="AH87" t="s" s="2">
        <v>38</v>
      </c>
      <c r="AI87" t="s" s="2">
        <v>38</v>
      </c>
      <c r="AJ87" t="s" s="2">
        <v>38</v>
      </c>
      <c r="AK87" t="s" s="2">
        <v>308</v>
      </c>
    </row>
    <row r="88" hidden="true">
      <c r="A88" t="s" s="2">
        <v>328</v>
      </c>
      <c r="B88" s="2"/>
      <c r="C88" t="s" s="2">
        <v>38</v>
      </c>
      <c r="D88" s="2"/>
      <c r="E88" t="s" s="2">
        <v>39</v>
      </c>
      <c r="F88" t="s" s="2">
        <v>40</v>
      </c>
      <c r="G88" t="s" s="2">
        <v>38</v>
      </c>
      <c r="H88" t="s" s="2">
        <v>38</v>
      </c>
      <c r="I88" t="s" s="2">
        <v>41</v>
      </c>
      <c r="J88" t="s" s="2">
        <v>329</v>
      </c>
      <c r="K88" t="s" s="2">
        <v>330</v>
      </c>
      <c r="L88" t="s" s="2">
        <v>331</v>
      </c>
      <c r="M88" s="2"/>
      <c r="N88" s="2"/>
      <c r="O88" t="s" s="2">
        <v>38</v>
      </c>
      <c r="P88" s="2"/>
      <c r="Q88" t="s" s="2">
        <v>38</v>
      </c>
      <c r="R88" t="s" s="2">
        <v>38</v>
      </c>
      <c r="S88" t="s" s="2">
        <v>38</v>
      </c>
      <c r="T88" t="s" s="2">
        <v>38</v>
      </c>
      <c r="U88" t="s" s="2">
        <v>38</v>
      </c>
      <c r="V88" t="s" s="2">
        <v>39</v>
      </c>
      <c r="W88" t="s" s="2">
        <v>332</v>
      </c>
      <c r="X88" t="s" s="2">
        <v>333</v>
      </c>
      <c r="Y88" t="s" s="2">
        <v>334</v>
      </c>
      <c r="Z88" t="s" s="2">
        <v>38</v>
      </c>
      <c r="AA88" t="s" s="2">
        <v>38</v>
      </c>
      <c r="AB88" t="s" s="2">
        <v>38</v>
      </c>
      <c r="AC88" t="s" s="2">
        <v>38</v>
      </c>
      <c r="AD88" t="s" s="2">
        <v>38</v>
      </c>
      <c r="AE88" t="s" s="2">
        <v>328</v>
      </c>
      <c r="AF88" t="s" s="2">
        <v>39</v>
      </c>
      <c r="AG88" t="s" s="2">
        <v>40</v>
      </c>
      <c r="AH88" t="s" s="2">
        <v>38</v>
      </c>
      <c r="AI88" t="s" s="2">
        <v>38</v>
      </c>
      <c r="AJ88" t="s" s="2">
        <v>38</v>
      </c>
      <c r="AK88" t="s" s="2">
        <v>38</v>
      </c>
    </row>
    <row r="89">
      <c r="A89" t="s" s="2">
        <v>335</v>
      </c>
      <c r="B89" s="2"/>
      <c r="C89" t="s" s="2">
        <v>38</v>
      </c>
      <c r="D89" s="2"/>
      <c r="E89" t="s" s="2">
        <v>47</v>
      </c>
      <c r="F89" t="s" s="2">
        <v>47</v>
      </c>
      <c r="G89" t="s" s="2">
        <v>41</v>
      </c>
      <c r="H89" t="s" s="2">
        <v>41</v>
      </c>
      <c r="I89" t="s" s="2">
        <v>41</v>
      </c>
      <c r="J89" t="s" s="2">
        <v>65</v>
      </c>
      <c r="K89" t="s" s="2">
        <v>336</v>
      </c>
      <c r="L89" t="s" s="2">
        <v>337</v>
      </c>
      <c r="M89" t="s" s="2">
        <v>338</v>
      </c>
      <c r="N89" s="2"/>
      <c r="O89" t="s" s="2">
        <v>38</v>
      </c>
      <c r="P89" s="2"/>
      <c r="Q89" t="s" s="2">
        <v>38</v>
      </c>
      <c r="R89" t="s" s="2">
        <v>38</v>
      </c>
      <c r="S89" t="s" s="2">
        <v>38</v>
      </c>
      <c r="T89" t="s" s="2">
        <v>38</v>
      </c>
      <c r="U89" t="s" s="2">
        <v>38</v>
      </c>
      <c r="V89" t="s" s="2">
        <v>39</v>
      </c>
      <c r="W89" t="s" s="2">
        <v>69</v>
      </c>
      <c r="X89" s="2"/>
      <c r="Y89" t="s" s="2">
        <v>339</v>
      </c>
      <c r="Z89" t="s" s="2">
        <v>38</v>
      </c>
      <c r="AA89" t="s" s="2">
        <v>38</v>
      </c>
      <c r="AB89" t="s" s="2">
        <v>38</v>
      </c>
      <c r="AC89" t="s" s="2">
        <v>38</v>
      </c>
      <c r="AD89" t="s" s="2">
        <v>38</v>
      </c>
      <c r="AE89" t="s" s="2">
        <v>335</v>
      </c>
      <c r="AF89" t="s" s="2">
        <v>39</v>
      </c>
      <c r="AG89" t="s" s="2">
        <v>47</v>
      </c>
      <c r="AH89" t="s" s="2">
        <v>38</v>
      </c>
      <c r="AI89" t="s" s="2">
        <v>38</v>
      </c>
      <c r="AJ89" t="s" s="2">
        <v>340</v>
      </c>
      <c r="AK89" t="s" s="2">
        <v>38</v>
      </c>
    </row>
    <row r="90" hidden="true">
      <c r="A90" t="s" s="2">
        <v>341</v>
      </c>
      <c r="B90" s="2"/>
      <c r="C90" t="s" s="2">
        <v>38</v>
      </c>
      <c r="D90" s="2"/>
      <c r="E90" t="s" s="2">
        <v>39</v>
      </c>
      <c r="F90" t="s" s="2">
        <v>47</v>
      </c>
      <c r="G90" t="s" s="2">
        <v>38</v>
      </c>
      <c r="H90" t="s" s="2">
        <v>38</v>
      </c>
      <c r="I90" t="s" s="2">
        <v>41</v>
      </c>
      <c r="J90" t="s" s="2">
        <v>342</v>
      </c>
      <c r="K90" t="s" s="2">
        <v>343</v>
      </c>
      <c r="L90" t="s" s="2">
        <v>344</v>
      </c>
      <c r="M90" s="2"/>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341</v>
      </c>
      <c r="AF90" t="s" s="2">
        <v>39</v>
      </c>
      <c r="AG90" t="s" s="2">
        <v>47</v>
      </c>
      <c r="AH90" t="s" s="2">
        <v>38</v>
      </c>
      <c r="AI90" t="s" s="2">
        <v>38</v>
      </c>
      <c r="AJ90" t="s" s="2">
        <v>345</v>
      </c>
      <c r="AK90" t="s" s="2">
        <v>38</v>
      </c>
    </row>
    <row r="91">
      <c r="A91" t="s" s="2">
        <v>346</v>
      </c>
      <c r="B91" s="2"/>
      <c r="C91" t="s" s="2">
        <v>38</v>
      </c>
      <c r="D91" s="2"/>
      <c r="E91" t="s" s="2">
        <v>39</v>
      </c>
      <c r="F91" t="s" s="2">
        <v>47</v>
      </c>
      <c r="G91" t="s" s="2">
        <v>41</v>
      </c>
      <c r="H91" t="s" s="2">
        <v>38</v>
      </c>
      <c r="I91" t="s" s="2">
        <v>41</v>
      </c>
      <c r="J91" t="s" s="2">
        <v>323</v>
      </c>
      <c r="K91" t="s" s="2">
        <v>347</v>
      </c>
      <c r="L91" t="s" s="2">
        <v>348</v>
      </c>
      <c r="M91" s="2"/>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346</v>
      </c>
      <c r="AF91" t="s" s="2">
        <v>39</v>
      </c>
      <c r="AG91" t="s" s="2">
        <v>47</v>
      </c>
      <c r="AH91" t="s" s="2">
        <v>38</v>
      </c>
      <c r="AI91" t="s" s="2">
        <v>38</v>
      </c>
      <c r="AJ91" t="s" s="2">
        <v>349</v>
      </c>
      <c r="AK91" t="s" s="2">
        <v>38</v>
      </c>
    </row>
    <row r="92" hidden="true">
      <c r="A92" t="s" s="2">
        <v>350</v>
      </c>
      <c r="B92" s="2"/>
      <c r="C92" t="s" s="2">
        <v>38</v>
      </c>
      <c r="D92" s="2"/>
      <c r="E92" t="s" s="2">
        <v>39</v>
      </c>
      <c r="F92" t="s" s="2">
        <v>47</v>
      </c>
      <c r="G92" t="s" s="2">
        <v>38</v>
      </c>
      <c r="H92" t="s" s="2">
        <v>38</v>
      </c>
      <c r="I92" t="s" s="2">
        <v>41</v>
      </c>
      <c r="J92" t="s" s="2">
        <v>323</v>
      </c>
      <c r="K92" t="s" s="2">
        <v>351</v>
      </c>
      <c r="L92" t="s" s="2">
        <v>352</v>
      </c>
      <c r="M92" s="2"/>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350</v>
      </c>
      <c r="AF92" t="s" s="2">
        <v>39</v>
      </c>
      <c r="AG92" t="s" s="2">
        <v>47</v>
      </c>
      <c r="AH92" t="s" s="2">
        <v>38</v>
      </c>
      <c r="AI92" t="s" s="2">
        <v>38</v>
      </c>
      <c r="AJ92" t="s" s="2">
        <v>353</v>
      </c>
      <c r="AK92" t="s" s="2">
        <v>38</v>
      </c>
    </row>
    <row r="93">
      <c r="A93" t="s" s="2">
        <v>354</v>
      </c>
      <c r="B93" s="2"/>
      <c r="C93" t="s" s="2">
        <v>38</v>
      </c>
      <c r="D93" s="2"/>
      <c r="E93" t="s" s="2">
        <v>39</v>
      </c>
      <c r="F93" t="s" s="2">
        <v>40</v>
      </c>
      <c r="G93" t="s" s="2">
        <v>41</v>
      </c>
      <c r="H93" t="s" s="2">
        <v>38</v>
      </c>
      <c r="I93" t="s" s="2">
        <v>38</v>
      </c>
      <c r="J93" t="s" s="2">
        <v>199</v>
      </c>
      <c r="K93" t="s" s="2">
        <v>200</v>
      </c>
      <c r="L93" t="s" s="2">
        <v>355</v>
      </c>
      <c r="M93" t="s" s="2">
        <v>356</v>
      </c>
      <c r="N93" s="2"/>
      <c r="O93" t="s" s="2">
        <v>38</v>
      </c>
      <c r="P93" s="2"/>
      <c r="Q93" t="s" s="2">
        <v>38</v>
      </c>
      <c r="R93" t="s" s="2">
        <v>38</v>
      </c>
      <c r="S93" t="s" s="2">
        <v>38</v>
      </c>
      <c r="T93" t="s" s="2">
        <v>38</v>
      </c>
      <c r="U93" t="s" s="2">
        <v>38</v>
      </c>
      <c r="V93" t="s" s="2">
        <v>39</v>
      </c>
      <c r="W93" t="s" s="2">
        <v>332</v>
      </c>
      <c r="X93" t="s" s="2">
        <v>357</v>
      </c>
      <c r="Y93" t="s" s="2">
        <v>38</v>
      </c>
      <c r="Z93" t="s" s="2">
        <v>38</v>
      </c>
      <c r="AA93" t="s" s="2">
        <v>38</v>
      </c>
      <c r="AB93" t="s" s="2">
        <v>38</v>
      </c>
      <c r="AC93" t="s" s="2">
        <v>38</v>
      </c>
      <c r="AD93" t="s" s="2">
        <v>38</v>
      </c>
      <c r="AE93" t="s" s="2">
        <v>354</v>
      </c>
      <c r="AF93" t="s" s="2">
        <v>39</v>
      </c>
      <c r="AG93" t="s" s="2">
        <v>40</v>
      </c>
      <c r="AH93" t="s" s="2">
        <v>38</v>
      </c>
      <c r="AI93" t="s" s="2">
        <v>38</v>
      </c>
      <c r="AJ93" t="s" s="2">
        <v>38</v>
      </c>
      <c r="AK93" t="s" s="2">
        <v>204</v>
      </c>
    </row>
    <row r="94">
      <c r="A94" t="s" s="2">
        <v>358</v>
      </c>
      <c r="B94" s="2"/>
      <c r="C94" t="s" s="2">
        <v>38</v>
      </c>
      <c r="D94" s="2"/>
      <c r="E94" t="s" s="2">
        <v>39</v>
      </c>
      <c r="F94" t="s" s="2">
        <v>47</v>
      </c>
      <c r="G94" t="s" s="2">
        <v>41</v>
      </c>
      <c r="H94" t="s" s="2">
        <v>38</v>
      </c>
      <c r="I94" t="s" s="2">
        <v>41</v>
      </c>
      <c r="J94" t="s" s="2">
        <v>359</v>
      </c>
      <c r="K94" t="s" s="2">
        <v>360</v>
      </c>
      <c r="L94" t="s" s="2">
        <v>361</v>
      </c>
      <c r="M94" t="s" s="2">
        <v>362</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358</v>
      </c>
      <c r="AF94" t="s" s="2">
        <v>39</v>
      </c>
      <c r="AG94" t="s" s="2">
        <v>47</v>
      </c>
      <c r="AH94" t="s" s="2">
        <v>38</v>
      </c>
      <c r="AI94" t="s" s="2">
        <v>38</v>
      </c>
      <c r="AJ94" t="s" s="2">
        <v>231</v>
      </c>
      <c r="AK94" t="s" s="2">
        <v>38</v>
      </c>
    </row>
    <row r="95" hidden="true">
      <c r="A95" t="s" s="2">
        <v>363</v>
      </c>
      <c r="B95" s="2"/>
      <c r="C95" t="s" s="2">
        <v>38</v>
      </c>
      <c r="D95" s="2"/>
      <c r="E95" t="s" s="2">
        <v>39</v>
      </c>
      <c r="F95" t="s" s="2">
        <v>47</v>
      </c>
      <c r="G95" t="s" s="2">
        <v>38</v>
      </c>
      <c r="H95" t="s" s="2">
        <v>38</v>
      </c>
      <c r="I95" t="s" s="2">
        <v>38</v>
      </c>
      <c r="J95" t="s" s="2">
        <v>48</v>
      </c>
      <c r="K95" t="s" s="2">
        <v>107</v>
      </c>
      <c r="L95" t="s" s="2">
        <v>108</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109</v>
      </c>
      <c r="AF95" t="s" s="2">
        <v>39</v>
      </c>
      <c r="AG95" t="s" s="2">
        <v>40</v>
      </c>
      <c r="AH95" t="s" s="2">
        <v>38</v>
      </c>
      <c r="AI95" t="s" s="2">
        <v>38</v>
      </c>
      <c r="AJ95" t="s" s="2">
        <v>38</v>
      </c>
      <c r="AK95" t="s" s="2">
        <v>110</v>
      </c>
    </row>
    <row r="96" hidden="true">
      <c r="A96" t="s" s="2">
        <v>364</v>
      </c>
      <c r="B96" s="2"/>
      <c r="C96" t="s" s="2">
        <v>189</v>
      </c>
      <c r="D96" s="2"/>
      <c r="E96" t="s" s="2">
        <v>39</v>
      </c>
      <c r="F96" t="s" s="2">
        <v>40</v>
      </c>
      <c r="G96" t="s" s="2">
        <v>38</v>
      </c>
      <c r="H96" t="s" s="2">
        <v>38</v>
      </c>
      <c r="I96" t="s" s="2">
        <v>38</v>
      </c>
      <c r="J96" t="s" s="2">
        <v>91</v>
      </c>
      <c r="K96" t="s" s="2">
        <v>247</v>
      </c>
      <c r="L96" t="s" s="2">
        <v>248</v>
      </c>
      <c r="M96" t="s" s="2">
        <v>192</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112</v>
      </c>
      <c r="AF96" t="s" s="2">
        <v>39</v>
      </c>
      <c r="AG96" t="s" s="2">
        <v>40</v>
      </c>
      <c r="AH96" t="s" s="2">
        <v>38</v>
      </c>
      <c r="AI96" t="s" s="2">
        <v>38</v>
      </c>
      <c r="AJ96" t="s" s="2">
        <v>38</v>
      </c>
      <c r="AK96" t="s" s="2">
        <v>110</v>
      </c>
    </row>
    <row r="97">
      <c r="A97" t="s" s="2">
        <v>365</v>
      </c>
      <c r="B97" s="2"/>
      <c r="C97" t="s" s="2">
        <v>38</v>
      </c>
      <c r="D97" s="2"/>
      <c r="E97" t="s" s="2">
        <v>47</v>
      </c>
      <c r="F97" t="s" s="2">
        <v>47</v>
      </c>
      <c r="G97" t="s" s="2">
        <v>41</v>
      </c>
      <c r="H97" t="s" s="2">
        <v>38</v>
      </c>
      <c r="I97" t="s" s="2">
        <v>41</v>
      </c>
      <c r="J97" t="s" s="2">
        <v>145</v>
      </c>
      <c r="K97" t="s" s="2">
        <v>146</v>
      </c>
      <c r="L97" t="s" s="2">
        <v>366</v>
      </c>
      <c r="M97" t="s" s="2">
        <v>367</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149</v>
      </c>
      <c r="AF97" t="s" s="2">
        <v>39</v>
      </c>
      <c r="AG97" t="s" s="2">
        <v>47</v>
      </c>
      <c r="AH97" t="s" s="2">
        <v>150</v>
      </c>
      <c r="AI97" t="s" s="2">
        <v>38</v>
      </c>
      <c r="AJ97" t="s" s="2">
        <v>38</v>
      </c>
      <c r="AK97" t="s" s="2">
        <v>89</v>
      </c>
    </row>
    <row r="98" hidden="true">
      <c r="A98" t="s" s="2">
        <v>368</v>
      </c>
      <c r="B98" s="2"/>
      <c r="C98" t="s" s="2">
        <v>38</v>
      </c>
      <c r="D98" s="2"/>
      <c r="E98" t="s" s="2">
        <v>39</v>
      </c>
      <c r="F98" t="s" s="2">
        <v>47</v>
      </c>
      <c r="G98" t="s" s="2">
        <v>38</v>
      </c>
      <c r="H98" t="s" s="2">
        <v>38</v>
      </c>
      <c r="I98" t="s" s="2">
        <v>41</v>
      </c>
      <c r="J98" t="s" s="2">
        <v>145</v>
      </c>
      <c r="K98" t="s" s="2">
        <v>152</v>
      </c>
      <c r="L98" t="s" s="2">
        <v>153</v>
      </c>
      <c r="M98" t="s" s="2">
        <v>154</v>
      </c>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155</v>
      </c>
      <c r="AF98" t="s" s="2">
        <v>39</v>
      </c>
      <c r="AG98" t="s" s="2">
        <v>47</v>
      </c>
      <c r="AH98" t="s" s="2">
        <v>38</v>
      </c>
      <c r="AI98" t="s" s="2">
        <v>38</v>
      </c>
      <c r="AJ98" t="s" s="2">
        <v>38</v>
      </c>
      <c r="AK98" t="s" s="2">
        <v>89</v>
      </c>
    </row>
    <row r="99" hidden="true">
      <c r="A99" t="s" s="2">
        <v>369</v>
      </c>
      <c r="B99" s="2"/>
      <c r="C99" t="s" s="2">
        <v>38</v>
      </c>
      <c r="D99" s="2"/>
      <c r="E99" t="s" s="2">
        <v>39</v>
      </c>
      <c r="F99" t="s" s="2">
        <v>47</v>
      </c>
      <c r="G99" t="s" s="2">
        <v>38</v>
      </c>
      <c r="H99" t="s" s="2">
        <v>38</v>
      </c>
      <c r="I99" t="s" s="2">
        <v>41</v>
      </c>
      <c r="J99" t="s" s="2">
        <v>370</v>
      </c>
      <c r="K99" t="s" s="2">
        <v>371</v>
      </c>
      <c r="L99" t="s" s="2">
        <v>372</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369</v>
      </c>
      <c r="AF99" t="s" s="2">
        <v>39</v>
      </c>
      <c r="AG99" t="s" s="2">
        <v>47</v>
      </c>
      <c r="AH99" t="s" s="2">
        <v>38</v>
      </c>
      <c r="AI99" t="s" s="2">
        <v>38</v>
      </c>
      <c r="AJ99" t="s" s="2">
        <v>345</v>
      </c>
      <c r="AK99" t="s" s="2">
        <v>38</v>
      </c>
    </row>
  </sheetData>
  <autoFilter ref="A1:AK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2023-09-22T16:00:37Z</dcterms:created>
  <dc:creator>Apache POI</dc:creator>
</cp:coreProperties>
</file>