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Elements!$A$1:$AL$114</definedName>
  </definedNames>
</workbook>
</file>

<file path=xl/sharedStrings.xml><?xml version="1.0" encoding="utf-8"?>
<sst xmlns="http://schemas.openxmlformats.org/spreadsheetml/2006/main" count="3848" uniqueCount="615">
  <si>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</si>
  <si>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</si>
  <si>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</si>
  <si>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</si>
  <si>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</si>
  <si>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</si>
  <si>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</si>
  <si>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</si>
  <si>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</si>
  <si>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</si>
  <si>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</si>
  <si>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</si>
  <si>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</si>
  <si>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</si>
  <si>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</si>
  <si>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</si>
  <si>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</si>
  <si>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</si>
  <si>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</si>
  <si>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</si>
  <si>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</si>
  <si>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</si>
  <si>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</si>
  <si>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</si>
  <si>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</si>
  <si>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</si>
  <si>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</si>
  <si>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</si>
  <si>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</si>
  <si>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</si>
  <si>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</si>
  <si>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</si>
  <si>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</si>
  <si>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</si>
  <si>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</si>
  <si>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</si>
  <si>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Mapping: W5 Mapping</t>
  </si>
  <si>
    <t>Mapping: HL7 v2</t>
  </si>
  <si>
    <t>MedicationDispense</t>
  </si>
  <si>
    <t/>
  </si>
  <si>
    <t>0</t>
  </si>
  <si>
    <t>*</t>
  </si>
  <si>
    <t>Y</t>
  </si>
  <si>
    <t>Dispensing a medication to a named patient</t>
  </si>
  <si>
    <t>Indicates that a medication product is to be or has been dispensed for a named person/patient.  This includes a description of the medication product (supply) provided and the instructions for administering the medication.  The medication dispense is the result of a pharmacy system responding to a medication order.</t>
  </si>
  <si>
    <t xml:space="preserve">mdd-1:whenHandedOver cannot be before whenPrepared {whenHandedOver.empty() or whenPrepared.empty() or whenHandedOver &gt;= whenPrepared}
</t>
  </si>
  <si>
    <t>Supply[moodCode=EVN]</t>
  </si>
  <si>
    <t>clinical.medication</t>
  </si>
  <si>
    <t>MedicationDispense.id</t>
  </si>
  <si>
    <t>1</t>
  </si>
  <si>
    <t xml:space="preserve">id
</t>
  </si>
  <si>
    <t>Logical id of this artifact</t>
  </si>
  <si>
    <t>The logical id of the resource, as used in the URL for the resource. Once assigned, this value never changes.</t>
  </si>
  <si>
    <t>Usage Note: This will usually be a GUID and is assigned by the sending application. Ideally it should be consistent for all messages referencing this same set of coverage information.</t>
  </si>
  <si>
    <t>Resource.id</t>
  </si>
  <si>
    <t>MedicationDispense.meta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</si>
  <si>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</si>
  <si>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</si>
  <si>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</si>
  <si>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</si>
  <si>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MedicationDispense.implicitRules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</si>
  <si>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</si>
  <si>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</si>
  <si>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</si>
  <si>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</si>
  <si>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</si>
  <si>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MedicationDispense.language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</si>
  <si>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</si>
  <si>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</si>
  <si>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</si>
  <si>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</si>
  <si>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</si>
  <si>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</si>
  <si>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</si>
  <si>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</si>
  <si>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MedicationDispense.text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</si>
  <si>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</si>
  <si>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</si>
  <si>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</si>
  <si>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</si>
  <si>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</si>
  <si>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</si>
  <si>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</si>
  <si>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</si>
  <si>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MedicationDispense.contained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</si>
  <si>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</si>
  <si>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</si>
  <si>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</si>
  <si>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</si>
  <si>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</si>
  <si>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</si>
  <si>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</si>
  <si>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MedicationDispense.extension</t>
  </si>
  <si>
    <t xml:space="preserve">Extension
</t>
  </si>
  <si>
    <t>Extension</t>
  </si>
  <si>
    <t>An Extension</t>
  </si>
  <si>
    <t xml:space="preserve">value:url}
</t>
  </si>
  <si>
    <t>open</t>
  </si>
  <si>
    <t>DomainResource.extension</t>
  </si>
  <si>
    <t>renderedDosageInstruction</t>
  </si>
  <si>
    <t xml:space="preserve">Extension {http://prescribeit.ca/fhir/StructureDefinition/ext-medication-rendered-dosage}
</t>
  </si>
  <si>
    <t>Rendered dosage</t>
  </si>
  <si>
    <t>Provides a complete text rendering of the dosage instruction lines for an order or dispense (separate from the rendering of the overall resource instance)</t>
  </si>
  <si>
    <t>Conformance Rule: In the context of a dispense notification, this will be populated by the PMS and will reflect the directions as presented to the patient on the label. The rendered dosage instruction must contain all dosage instructions and must be able to stand on its own.
Conformance Rule: This field is made up of structured dosage information as well as patient instructions, assembled into one field and formatted as human-readable, meaning that codes should not be used (e.g. 'days' should be used instead of 'd').
Conformance Rule: Dosage quantity, dosage unit, dosage frequency, form, strength, max quantity per period,minimal interval between dispense, route of administration and where applicable, the administration site.
Note: Any additional patient instructions that are specified at the dosage line level (e.g. take with food, starting one day before dental appointment) should be included. 
Conformance Rule: If a PMS sends discrete data elements they must also populate this with a textual view of the SIG. E.g. PO value for RouteofAdministration will be conveyed as 'oral' in this field.</t>
  </si>
  <si>
    <t>quantityRemaining</t>
  </si>
  <si>
    <t xml:space="preserve">Extension {http://prescribeit.ca/fhir/StructureDefinition/ext-dispense-quantity-remaining}
</t>
  </si>
  <si>
    <t>Total quantity remaining</t>
  </si>
  <si>
    <t>The total authorized quantity outstanding after the fill issued as part of this dispense record</t>
  </si>
  <si>
    <t>Should be specified even if 0.</t>
  </si>
  <si>
    <t>MedicationDispense.modifierExtension</t>
  </si>
  <si>
    <t>extensions
user content</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</si>
  <si>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</si>
  <si>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</si>
  <si>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</si>
  <si>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DomainResource.modifierExtension</t>
  </si>
  <si>
    <t>MedicationDispense.identifier</t>
  </si>
  <si>
    <t xml:space="preserve">Identifier {http://sharedhealth.exchange/fhir/StructureDefinition/dtprofile-identifier}
</t>
  </si>
  <si>
    <t>An identifier intended for computation</t>
  </si>
  <si>
    <t>A technical identifier - identifies some entity uniquely and unambiguously.</t>
  </si>
  <si>
    <t>This is the identifier assigned by the pharmacy to a specific dispense. The system element will be an OID of the form [Vendor root].[Application instance node].4 expressed as a uri (e.g. urn:oid:1.2.3.4). The value element will be the pharmacy-assigned dispense identifier.</t>
  </si>
  <si>
    <t>II - see see identifier pattern at http://wiki.hl7.org/index.php?title=Common_Design_Patterns#Identifier_Pattern for relevant discussion. The Identifier class is a little looser than the v3 type II because it allows URIs as well as registered OIDs or GUIDs.  Also maps to Role[classCode=IDENT]</t>
  </si>
  <si>
    <t>CX / EI (occasionally, more often EI maps to a resource id or a URL)</t>
  </si>
  <si>
    <t>MedicationDispense.identifier.id</t>
  </si>
  <si>
    <t>xml:id (or equivalent in JSON)</t>
  </si>
  <si>
    <t>unique id for the element within a resource (for internal references).</t>
  </si>
  <si>
    <t>Element.id</t>
  </si>
  <si>
    <t>n/a</t>
  </si>
  <si>
    <t>MedicationDispense.identifier.extension</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</si>
  <si>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</si>
  <si>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</si>
  <si>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</si>
  <si>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MedicationDispense.identifier.use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</si>
  <si>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</si>
  <si>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</si>
  <si>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</si>
  <si>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</si>
  <si>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</si>
  <si>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t>
  </si>
  <si>
    <t>Identifier.use</t>
  </si>
  <si>
    <t>Role.code or implied by context</t>
  </si>
  <si>
    <t>MedicationDispense.identifier.type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</si>
  <si>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</si>
  <si>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</si>
  <si>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</si>
  <si>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</si>
  <si>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</si>
  <si>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</si>
  <si>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</si>
  <si>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</si>
  <si>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</si>
  <si>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</si>
  <si>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MedicationDispense.identifier.system</t>
  </si>
  <si>
    <t>The namespace for the identifier</t>
  </si>
  <si>
    <t>Establishes the namespace in which set of possible id values is unique.</t>
  </si>
  <si>
    <t>Conformance Rule: This must be an OID of the URI form [Vendor root].[Application instance node].2 (e.g. urn:oid:1.2.3.4). The branch, “.4” is appended to create a unique namespace for the Pharmacy-assigned dispense identifier.</t>
  </si>
  <si>
    <t>There are many sequences of identifiers.  To perform matching, we need to know what sequence we're dealing with. The system identifies a particular sequence or set of unique identifiers.</t>
  </si>
  <si>
    <t>http://www.acme.com/identifiers/patient or urn:ietf:rfc:3986 if the Identifier.value itself is a full uri</t>
  </si>
  <si>
    <t>Identifier.system</t>
  </si>
  <si>
    <t xml:space="preserve">dispenseIdentifier-branch-4:This must be an OID ending in .4 {$this.matches('^urn\\:oid\\:(\\d+\\.)+4$')}
</t>
  </si>
  <si>
    <t>II.root or Role.id.root</t>
  </si>
  <si>
    <t>CX.4 / EI-2-4</t>
  </si>
  <si>
    <t>MedicationDispense.identifier.value</t>
  </si>
  <si>
    <t xml:space="preserve">string
</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</si>
  <si>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</si>
  <si>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</si>
  <si>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extension](http://hl7.org/fhir/2016May/extension-rendered-value.html).</t>
  </si>
  <si>
    <t>123456</t>
  </si>
  <si>
    <t>Identifier.value</t>
  </si>
  <si>
    <t>II.extension or II.root if system indicates OID or GUID (Or Role.id.extension or root)</t>
  </si>
  <si>
    <t>CX.1 / EI.1</t>
  </si>
  <si>
    <t>MedicationDispense.identifier.period</t>
  </si>
  <si>
    <t xml:space="preserve">Period
</t>
  </si>
  <si>
    <t>Time period when id is/was valid for use</t>
  </si>
  <si>
    <t>Time period during which identifier is/was valid for use.</t>
  </si>
  <si>
    <t>Identifier.period</t>
  </si>
  <si>
    <t>Role.effectiveTime or implied by context</t>
  </si>
  <si>
    <t>CX.7 + CX.8</t>
  </si>
  <si>
    <t>MedicationDispense.identifier.assigner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</si>
  <si>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</si>
  <si>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</si>
  <si>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</si>
  <si>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</si>
  <si>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</si>
  <si>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</si>
  <si>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</si>
  <si>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MedicationDispense.status</t>
  </si>
  <si>
    <t>in-progress | on-hold | completed | entered-in-error | stopped</t>
  </si>
  <si>
    <t>A code specifying the state of the set of dispense events.</t>
  </si>
  <si>
    <t>Fixed value: completed</t>
  </si>
  <si>
    <t>completed</t>
  </si>
  <si>
    <t>A code specifying the state of the dispense event.</t>
  </si>
  <si>
    <t>http://hl7.org/fhir/ValueSet/medication-dispense-status</t>
  </si>
  <si>
    <t>.status</t>
  </si>
  <si>
    <t>status</t>
  </si>
  <si>
    <t>MedicationDispense.medication[x]</t>
  </si>
  <si>
    <t>What medication was supplied</t>
  </si>
  <si>
    <t>Identifies the medication being administered. This is either a link to a resource representing the details of the medication or a simple attribute carrying a code that identifies the medication from a known list of medications.</t>
  </si>
  <si>
    <t>If only a code is specified, then it needs to be a code for a specific product.  If more information is required, then the use of the medication resource is recommended.  Note: do not use Medication.name to describe the dispensed medication. When the only available information is a text description of the medication, Medication.code.text should be used.</t>
  </si>
  <si>
    <t xml:space="preserve">type:$this}
</t>
  </si>
  <si>
    <t>closed</t>
  </si>
  <si>
    <t>.participation[typeCode=PRD].role</t>
  </si>
  <si>
    <t>what</t>
  </si>
  <si>
    <t>RXD-2-Dispense/Give Code</t>
  </si>
  <si>
    <t>medicationCodeableConcept</t>
  </si>
  <si>
    <t xml:space="preserve">CodeableConcept {http://sharedhealth.exchange/fhir/StructureDefinition/dtprofile-codeableconcept-text-required-with-code}
</t>
  </si>
  <si>
    <t>Concept - reference to a terminology or just  text</t>
  </si>
  <si>
    <t>A concept that may be defined by a formal reference to a terminology or ontology or may be provided by text.</t>
  </si>
  <si>
    <t>Conformance Rule: This element is used to represent the medication dispensed A 'code' (Canadian Clinical Drug Data Set, or DIN or NPN) must be accompanied by 'text' when dispensing. For compounds, a code is not used and the description will be sent as 'text'. A DIN or an NPN may also be used if an appropriate CCDD code is not yet available.   This has an extensible binding meaning that the CCDD code system should be used but if a code is not available, vendors may also submit a code from the DIN or NPN code system.  (Eventually CCDD will encompass all DINs and NPNs.)
         Code systems that are acceptable in the message are:
         CCDD - https://fhir.infoway-inforoute.ca/CodeSystem/canadianclinicaldrugdataset
         DIN - http://hl7.org/fhir/NamingSystem/ca-hc-din
         NPN - http://hl7.org/fhir/NamingSystem/ca-hc-npn
          When sending CCDD codes, only the Manufactured Product (MP) or Device NTP codes should be used. In cases where a Canadian Clinical Drug Data Set value is not available within the PMS, the PMS can send a DIN or Natural Product Number (NPN).
         If no drug code (TM, NTP, MP, or DIN) is available in the EMR, only then should the EMR send the drug name as text without a code.
         The pharmacy system may use the drug coding (TM, NTP, MP, DIN, NPN or representative DIN) to display to the user the list of products that can be dispensed.</t>
  </si>
  <si>
    <t>https://fhir.infoway-inforoute.ca/ValueSet/prescriptionmedicinalproduct</t>
  </si>
  <si>
    <t>CD</t>
  </si>
  <si>
    <t>CE/CNE/CWE</t>
  </si>
  <si>
    <t>MedicationDispense.patient</t>
  </si>
  <si>
    <t xml:space="preserve">Reference(http://sharedhealth.exchange/fhir/StructureDefinition/profile-patient) &lt;&lt;bundled&gt;&gt;
</t>
  </si>
  <si>
    <t>Who the dispense is for</t>
  </si>
  <si>
    <t>A link to a resource representing the person to whom the medication will be given.</t>
  </si>
  <si>
    <t>SubstanceAdministration-&gt;subject-&gt;Patient.</t>
  </si>
  <si>
    <t>.participation[typeCode=SBJ].role[classCode=PAT]</t>
  </si>
  <si>
    <t>who.focus</t>
  </si>
  <si>
    <t>PID-3-Patient ID List</t>
  </si>
  <si>
    <t>MedicationDispense.patient.id</t>
  </si>
  <si>
    <t>MedicationDispense.patient.extension</t>
  </si>
  <si>
    <t>MedicationDispense.patient.reference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</si>
  <si>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</si>
  <si>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</si>
  <si>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This must point to the patient associated with the message</t>
  </si>
  <si>
    <t>Reference.reference</t>
  </si>
  <si>
    <t xml:space="preserve">ref-1
</t>
  </si>
  <si>
    <t>MedicationDispense.patient.display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</si>
  <si>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</si>
  <si>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</si>
  <si>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</si>
  <si>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</si>
  <si>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MedicationDispense.dispenser</t>
  </si>
  <si>
    <t xml:space="preserve">Reference(Practitioner) &lt;&lt;bundled&gt;&gt;
</t>
  </si>
  <si>
    <t>Practitioner responsible for dispensing medication</t>
  </si>
  <si>
    <t>The individual responsible for dispensing the medication.</t>
  </si>
  <si>
    <t>Only organization (conveyed by the extension) is needed.  No need to send the actual dispensing practitioner</t>
  </si>
  <si>
    <t>.participation[typeCode=PFM].role[classCode=ASSIGN]</t>
  </si>
  <si>
    <t>who.actor</t>
  </si>
  <si>
    <t>RXD-10-Dispensing Provider / PRT-5-Participation Person: PRT-4-Participation='DP' (RXD-10 is deprecated)</t>
  </si>
  <si>
    <t>MedicationDispense.dispenser.id</t>
  </si>
  <si>
    <t>MedicationDispense.dispenser.extension</t>
  </si>
  <si>
    <t>organization</t>
  </si>
  <si>
    <t xml:space="preserve">Extension {http://sharedhealth.exchange/fhir/StructureDefinition/ext-reference-practitioner-org}
</t>
  </si>
  <si>
    <t>Responsible organization</t>
  </si>
  <si>
    <t>Allows capturing the organization responsible for an action instead of or in addition to identifying the responsible practitioner</t>
  </si>
  <si>
    <t>For Shared Health purposes, only the pharmacy is relevant, not the dispensing pharmacist or technician.  In the future, this should be supported directly by the resource.</t>
  </si>
  <si>
    <t>MedicationDispense.dispenser.reference</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</si>
  <si>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</si>
  <si>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MedicationDispense.dispenser.display</t>
  </si>
  <si>
    <t>MedicationDispense.authorizingPrescription</t>
  </si>
  <si>
    <t xml:space="preserve">Reference(http://prescribeit.ca/fhir/StructureDefinition/profile-medicationorder) &lt;&lt;bundled, referenced&gt;&gt;
</t>
  </si>
  <si>
    <t>Medication order that authorizes the dispense</t>
  </si>
  <si>
    <t>Indicates the medication order that is being dispensed against.</t>
  </si>
  <si>
    <t>Usage Note: This segment provides the medication order that the dispense is associated with.</t>
  </si>
  <si>
    <t>.outboundRelationship[typeCode=FLFS].target[moodCode=RQO]</t>
  </si>
  <si>
    <t>ORC-2 Placer Order Number</t>
  </si>
  <si>
    <t>MedicationDispense.authorizingPrescription.id</t>
  </si>
  <si>
    <t>MedicationDispense.authorizingPrescription.extension</t>
  </si>
  <si>
    <t>identifier</t>
  </si>
  <si>
    <t xml:space="preserve">Extension {http://sharedhealth.exchange/fhir/StructureDefinition/ext-reference-identifier}
</t>
  </si>
  <si>
    <t>Referenced identifier</t>
  </si>
  <si>
    <t>Allows a reference to identify the target prescription, dispense or task by business identifier rather than URL</t>
  </si>
  <si>
    <t>This provides the medication order identifier that the dispense is associated with.
Usage: In the context of p160 and p200, PMS's will populate this identifier value with the appropriate value.
Usage: In the context of p200, EMR's need to use this value to find the corresponding medication order in their local system in order to associate the incoming dispense it to.
Usage in the context of p160, EMR's can use either this value or the medicationOrder.identifier (emr-id) to find the corresponding medication order in their local system which is related to the medication order which is asking to be renewed.</t>
  </si>
  <si>
    <t>MedicationDispense.authorizingPrescription.extension.id</t>
  </si>
  <si>
    <t>MedicationDispense.authorizingPrescription.extension.extension</t>
  </si>
  <si>
    <t>MedicationDispense.authorizingPrescription.extension.url</t>
  </si>
  <si>
    <t>identifies the meaning of the extension</t>
  </si>
  <si>
    <t>Source of the definition for the extension code - a logical name or a URL.</t>
  </si>
  <si>
    <t>Fixed value: http://hl7.org/fhir/StructureDefinition/extension-Reference.identifier</t>
  </si>
  <si>
    <t>http://hl7.org/fhir/StructureDefinition/extension-Reference.identifier</t>
  </si>
  <si>
    <t>Extension.url</t>
  </si>
  <si>
    <t>MedicationDispense.authorizingPrescription.extension.value[x]</t>
  </si>
  <si>
    <t xml:space="preserve">Identifier {http://prescribeit.ca/fhir/StructureDefinition/dtprofile-identifier-prescription}
</t>
  </si>
  <si>
    <t>Prescriber's order number</t>
  </si>
  <si>
    <t>In the context of a p200 this will represent the mediation order identifier of the original electronic prescription (e110, e120, e162, e163, e180) which the dispense is associated with.
In the context of a p160 this will represent either the mediation order identifier of the original electronic prescription (e110, e120, e162, e163, e180) which is the dispense is associated with or it will be the pharmacies own medication order identifier when the dispense is associated with a previous non-electronic order (i.e. paper or fax).
Usage: EMR's should use the identifier.system and identifier.value to determine whether medication order relates to an order within the local application. The identifier.system value represents the application (application instance id) that assigned the identifier and identifier.value represents the actual medication order value. When the system value does NOT match the local application then this identifier was assigned by another application and should be treated like a non-electronic (i.e. paper or fax) order. When the system value matches the local application then this identifier was assigned by this application and the system should then proceed to find the value. If the value cannot be found it should be treated like a non-electronic (i.e. paper or fax) order. Only when both the system and value match a local medication order can the application treat it as a electronic medication order.</t>
  </si>
  <si>
    <t>Extension.value[x]</t>
  </si>
  <si>
    <t>valueIdentifier</t>
  </si>
  <si>
    <t xml:space="preserve">Identifier
</t>
  </si>
  <si>
    <t>Value of extension</t>
  </si>
  <si>
    <t>Value of extension - may be a resource or one of a constrained set of the data types (see Extensibility in the spec for list).</t>
  </si>
  <si>
    <t>MedicationDispense.authorizingPrescription.reference</t>
  </si>
  <si>
    <t>If the MedicationOrder is included in the bundle (e.g. p160 Renewal Request when sending the most recent dispense), this reference can be provide which points to the medication order resource found in the same bundle. This reference is optional and can be omitted.
Conformance Rule: When providing this reference it must be the same as the Task.subject reference value.</t>
  </si>
  <si>
    <t>MedicationDispense.authorizingPrescription.display</t>
  </si>
  <si>
    <t>MedicationDispense.type</t>
  </si>
  <si>
    <t xml:space="preserve">CodeableConcept {http://sharedhealth.exchange/fhir/StructureDefinition/dtprofile-codeableconcept-code}
</t>
  </si>
  <si>
    <t>Usage note: For future use</t>
  </si>
  <si>
    <t>https://fhir.infoway-inforoute.ca/ValueSet/actpharmacysupplytype|20210501</t>
  </si>
  <si>
    <t>MedicationDispense.quantity</t>
  </si>
  <si>
    <t xml:space="preserve">Quantity {http://prescribeit.ca/fhir/StructureDefinition/dtprofile-quantity-drug}
</t>
  </si>
  <si>
    <t>Quantity of a medication</t>
  </si>
  <si>
    <t>A measured or counted amount of a medication expressed as a value and human-readable string with optional coded units expressed in a local coding system</t>
  </si>
  <si>
    <t>Conformance Rule: Quantity is used throughout the messages. It may be a drug form (e.g. TAB) an administrable drug (e.g. PUFF) form or a unit of measure (e.g. mg). You must send the coding system and code.</t>
  </si>
  <si>
    <t>https://fhir.infoway-inforoute.ca/ValueSet/prescribedquantityunit|20210308</t>
  </si>
  <si>
    <t>qty-3:If a code for the unit is present, the system SHALL also be present {code.empty() or system.exists()}
sqty-1:The comparator is not used on a SimpleQuantity {comparator.empty()}</t>
  </si>
  <si>
    <t>PQ, IVL&lt;PQ&gt;, MO, CO, depending on the values</t>
  </si>
  <si>
    <t>SN (see also Range) or CQ</t>
  </si>
  <si>
    <t>MedicationDispense.daysSupply</t>
  </si>
  <si>
    <t xml:space="preserve">Quantity {SimpleQuantity}
</t>
  </si>
  <si>
    <t>Amount of medication expressed as a timing amount</t>
  </si>
  <si>
    <t>The number of days that the dispensed quantity is expected to last. Cannot be mandatory as there are some situations where 'as needed' cannot be used to determine days supply.</t>
  </si>
  <si>
    <t>Usage Note: There are some situations where this cannot be calculated, an estimated value will be used as drug plans will require this.(e.g. warfarin 1mg with take as directed dosing instructions)</t>
  </si>
  <si>
    <t>Useful in monitoring patient compliance. May also be useful in determining and managing certain contraindications ('Fill-Too-Soon', 'Fill-Too-Late', and 'Duration of Therapy'). Because 'Days Supply' may be necessary to compute total dispensed quantity, it is made a"populated field.</t>
  </si>
  <si>
    <t>MedicationDispense.daysSupply.id</t>
  </si>
  <si>
    <t>MedicationDispense.daysSupply.extension</t>
  </si>
  <si>
    <t>MedicationDispense.daysSupply.value</t>
  </si>
  <si>
    <t xml:space="preserve">decimal
</t>
  </si>
  <si>
    <t>Numerical value (with implicit precision)</t>
  </si>
  <si>
    <t>The value of the measured amount. The value includes an implicit precision in the presentation of the value.</t>
  </si>
  <si>
    <t>The implicit precision in the value should always be honored.</t>
  </si>
  <si>
    <t>Precision is handled implicitly in almost all cases of measurement.</t>
  </si>
  <si>
    <t>Quantity.value</t>
  </si>
  <si>
    <t>PQ.value, CO.value, MO.value, IVL.high or IVL.low depending on the value</t>
  </si>
  <si>
    <t>SN.2  / CQ - N/A</t>
  </si>
  <si>
    <t>MedicationDispense.daysSupply.comparator</t>
  </si>
  <si>
    <t>&lt; | &lt;= | &gt;= | &gt; - how to understand the value</t>
  </si>
  <si>
    <t>Not allowed to be used in this context</t>
  </si>
  <si>
    <t>This is labeled as "Is Modifier" because the comparator modifies the interpretation of the value significantly. If there is no comparator, then there is no modification of the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</si>
  <si>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</si>
  <si>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</si>
  <si>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</si>
  <si>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t>
  </si>
  <si>
    <t>Quantity.comparator</t>
  </si>
  <si>
    <t>IVL properties</t>
  </si>
  <si>
    <t>SN.1  / CQ.1</t>
  </si>
  <si>
    <t>MedicationDispense.daysSupply.unit</t>
  </si>
  <si>
    <t>Unit representation</t>
  </si>
  <si>
    <t>A human-readable form of the unit.</t>
  </si>
  <si>
    <t>There are many representations for units of measure and in many contexts, particular representations are fixed and required. I.e. mcg for micrograms.</t>
  </si>
  <si>
    <t>Quantity.unit</t>
  </si>
  <si>
    <t>PQ.unit</t>
  </si>
  <si>
    <t>(see OBX.6 etc.) / CQ.2</t>
  </si>
  <si>
    <t>MedicationDispense.daysSupply.system</t>
  </si>
  <si>
    <t>System that defines coded unit form</t>
  </si>
  <si>
    <t>The identification of the system that provides the coded form of the unit.</t>
  </si>
  <si>
    <t>Need to know the system that defines the coded form of the unit.</t>
  </si>
  <si>
    <t>Quantity.system</t>
  </si>
  <si>
    <t xml:space="preserve">qty-3
</t>
  </si>
  <si>
    <t>CO.codeSystem, PQ.translation.codeSystem</t>
  </si>
  <si>
    <t>MedicationDispense.daysSupply.code</t>
  </si>
  <si>
    <t>Coded form of the unit</t>
  </si>
  <si>
    <t>A computer processable form of the unit in some unit representation system.</t>
  </si>
  <si>
    <t>Fixed value: d</t>
  </si>
  <si>
    <t>Need a computable form of the unit that is fixed across all forms. UCUM provides this for quantities, but SNOMED CT provides many units of interest.</t>
  </si>
  <si>
    <t>d</t>
  </si>
  <si>
    <t>Quantity.code</t>
  </si>
  <si>
    <t>PQ.code, MO.currency, PQ.translation.code</t>
  </si>
  <si>
    <t>MedicationDispense.whenPrepared</t>
  </si>
  <si>
    <t xml:space="preserve">dateTime
</t>
  </si>
  <si>
    <t>Dispense processing time</t>
  </si>
  <si>
    <t>The time when the dispensed product was packaged and reviewed.</t>
  </si>
  <si>
    <t>This represents the date the medication was dispensed.</t>
  </si>
  <si>
    <t>.effectiveTime[xmi:type=IVL_TS].low</t>
  </si>
  <si>
    <t>RXD-3-Date/Time Dispensed</t>
  </si>
  <si>
    <t>MedicationDispense.whenHandedOver</t>
  </si>
  <si>
    <t>When product was given out</t>
  </si>
  <si>
    <t>The time the dispensed product was provided to the patient or their representative.</t>
  </si>
  <si>
    <t>.effectiveTime[xmi:type=IVL_TS].high</t>
  </si>
  <si>
    <t>MedicationDispense.destination</t>
  </si>
  <si>
    <t xml:space="preserve">Reference(Location)
</t>
  </si>
  <si>
    <t>Where the medication was sent</t>
  </si>
  <si>
    <t>Identification of the facility/location where the medication was shipped to, as part of the dispense event.</t>
  </si>
  <si>
    <t>.participation[typeCode=DST].role</t>
  </si>
  <si>
    <t>RXD-13 Dispense-to Location; RXD-30 Dispense to Pharmacy; RXD-31 Dispense to Pharmacy Address</t>
  </si>
  <si>
    <t>MedicationDispense.receiver</t>
  </si>
  <si>
    <t xml:space="preserve">Reference(Patient|Practitioner)
</t>
  </si>
  <si>
    <t>Who collected the medication</t>
  </si>
  <si>
    <t>Identifies the person who picked up the medication.  This will usually be a patient or their caregiver, but some cases exist where it can be a healthcare professional.</t>
  </si>
  <si>
    <t>.participation[typeCode=RCV].role</t>
  </si>
  <si>
    <t>MedicationDispense.note</t>
  </si>
  <si>
    <t xml:space="preserve">Annotation
</t>
  </si>
  <si>
    <t>Information about the dispense</t>
  </si>
  <si>
    <t>Extra information about the dispense that could not be conveyed in the other attributes.</t>
  </si>
  <si>
    <t>.inboundRelationship[typeCode=SUBJ]/source[classCode=ACT,moodCode=EVN]</t>
  </si>
  <si>
    <t>RXD-9 Dispense Notes</t>
  </si>
  <si>
    <t>MedicationDispense.dosageInstruction</t>
  </si>
  <si>
    <t xml:space="preserve">BackboneElement
</t>
  </si>
  <si>
    <t>Medicine administration instructions to the patient/caregiver</t>
  </si>
  <si>
    <t>Indicates how the medication is to be used by the patient.  The pharmacist reviews the medication order prior to dispense and updates the dosageInstruction based on the actual product being dispensed.</t>
  </si>
  <si>
    <t>When the dose or rate is intended to change over the entire administration period (e.g. Tapering dose prescriptions), multiple instances of dosage instructions will need to be supplied to convey the different doses/rates.   Conformance Rule:  If PMS is able to support the structured dosage, they may do so but this is not mandatory</t>
  </si>
  <si>
    <t>.outboundRelationship[typeCode=COMP].target[classCode=SBADM, moodCode=INT]</t>
  </si>
  <si>
    <t>MedicationDispense.dosageInstruction.id</t>
  </si>
  <si>
    <t>MedicationDispense.dosageInstruction.extension</t>
  </si>
  <si>
    <t>sequence</t>
  </si>
  <si>
    <t xml:space="preserve">Extension {http://prescribeit.ca/fhir/StructureDefinition/ext-medication-dosageinstruction-sequence}
</t>
  </si>
  <si>
    <t>Dosage instruction sequence</t>
  </si>
  <si>
    <t>Indicates the sequence of a particular dosage line within all dosage lines - equivalent to the repetition number of the dosage instruction element this extension is on.</t>
  </si>
  <si>
    <t>Conformance Rule: This must match the positional sequence of the dosageInstruction repetition.  I.e. The first dosageInstruction repetition must have a 'sequence' value of 1, the second a 'sequence' value of 2, etc.</t>
  </si>
  <si>
    <t>instructionRelationship</t>
  </si>
  <si>
    <t xml:space="preserve">Extension {http://prescribeit.ca/fhir/StructureDefinition/ext-medicationorder-dosageinstruction-relationship}
</t>
  </si>
  <si>
    <t>AND | THEN</t>
  </si>
  <si>
    <t>Indicates how the timing of this dosage instruction relates to the preceding dosage instruction.  Specifically, is it concurrent (AND) or sequential (THEN).</t>
  </si>
  <si>
    <t>Conformance Rule: As this will establish the relationship to the previous dosage lines (example: first and second dosage line, the second and thrid dosage line, etc.) this must be present for all dosage lines except for the FIRST dosage line.
Usage Note: If THEN; is specified, there is typically a  COMPLEX_ADMINISTRATION_PERIOD specified as well.  These will be consecutive periods.
Conformance Rule: ANDs and THENs should not be mixed due to ambiguity of meaning</t>
  </si>
  <si>
    <t>MedicationDispense.dosageInstruction.modifierExtension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</si>
  <si>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</si>
  <si>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</si>
  <si>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</si>
  <si>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MedicationDispense.dosageInstruction.text</t>
  </si>
  <si>
    <t>Free text dosage instructions e.g. SIG</t>
  </si>
  <si>
    <t>A free form description of how the dispensed medication is to be administered to the patient.</t>
  </si>
  <si>
    <t>Conformance Rule: If supported by the PMS, multiple dosage lines can be expressed individually.  However, they must be concatenated into the RENDERED_DOSAGE_INSTRUCTION as PMS will not be forced to support the receipt of individual lines.
Usage Note: This is a string that is typically composed of the route, duration, dose, frequency, per line.
Examples are:  Prednisone, variable dosage instruction, or concurrent instructions (1 pill morning and 1 pill before bed) or sequential dosages (1 pill for 2 days, then 2 pills).</t>
  </si>
  <si>
    <t>.text</t>
  </si>
  <si>
    <t>MedicationDispense.dosageInstruction.additionalInstructions</t>
  </si>
  <si>
    <t xml:space="preserve">CodeableConcept {http://sharedhealth.exchange/fhir/StructureDefinition/dtprofile-codeableconcept-text-required}
</t>
  </si>
  <si>
    <t>A free form textual description of extended instruction regarding the administration of the drug.</t>
  </si>
  <si>
    <t>Conformance Rule: When providing an additional instruction at the dosage line level (complex), this should be populated when appropriate.
Usage Note: It may be necessary for the EMR to parse instructions such as QHS (take at bedtime), into two data elements DOSAGE_TIMING_FREQUENCY = once a day and  'at bedtime' would be placed into this field.
HL7 MAPPING - ADDITIONAL_DOSAGE_INSTRUCTION (Business Name Change).</t>
  </si>
  <si>
    <t>example</t>
  </si>
  <si>
    <t>Codes identifying additional instructions such as "take with water" or "avoid operating heavy machinery"</t>
  </si>
  <si>
    <t>MedicationDispense.dosageInstruction.additionalInstructions.id</t>
  </si>
  <si>
    <t>MedicationDispense.dosageInstruction.additionalInstructions.extension</t>
  </si>
  <si>
    <t>MedicationDispense.dosageInstruction.additionalInstructions.coding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</si>
  <si>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</si>
  <si>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</si>
  <si>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</si>
  <si>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</si>
  <si>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</si>
  <si>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CodeableConcept.coding</t>
  </si>
  <si>
    <t>union(., ./translation)</t>
  </si>
  <si>
    <t>C*E.1-8, C*E.10-22</t>
  </si>
  <si>
    <t>MedicationDispense.dosageInstruction.additionalInstructions.text</t>
  </si>
  <si>
    <t>Plain text representation of the concept</t>
  </si>
  <si>
    <t>A human language representation of the concept as seen/selected/uttered by the user who entered the data and/or which represents the intended meaning of the user.</t>
  </si>
  <si>
    <t>Conformance Rule: This is the text used to convey the exact word that was displayed to the practitioner</t>
  </si>
  <si>
    <t>The codes from the terminologies do not always capture the correct meaning with all the nuances of the human using them, or sometimes there is no appropriate code at all. In these cases, the text is used to capture the full meaning of the source.</t>
  </si>
  <si>
    <t>2500</t>
  </si>
  <si>
    <t>CodeableConcept.text</t>
  </si>
  <si>
    <t>./originalText[mediaType/code="text/plain"]/data</t>
  </si>
  <si>
    <t>C*E.9. But note many systems use C*E.2 for this</t>
  </si>
  <si>
    <t>MedicationDispense.dosageInstruction.timing</t>
  </si>
  <si>
    <t xml:space="preserve">Timing
</t>
  </si>
  <si>
    <t>When medication should be administered</t>
  </si>
  <si>
    <t>A structure describing the frequency (how often the drug is to be administered), offset (elapse time between administrations) represented by one line of dosage administration instruction. Includes the overall time-period the dosage instruction applies.</t>
  </si>
  <si>
    <t>Conformance Rule: For EMRs that can support it, this should be specified. Must also be part of the COMPLEX_DOSAGE_INSTRUCTION
Conformance Rule: A start date may optionally be included. Refer to the Timing data type page for guidance on its use.</t>
  </si>
  <si>
    <t>.effectiveTime</t>
  </si>
  <si>
    <t>MedicationDispense.dosageInstruction.timing.id</t>
  </si>
  <si>
    <t>MedicationDispense.dosageInstruction.timing.extension</t>
  </si>
  <si>
    <t>MedicationDispense.dosageInstruction.timing.event</t>
  </si>
  <si>
    <t>When the event occurs</t>
  </si>
  <si>
    <t>Identifies specific times when the event occurs.</t>
  </si>
  <si>
    <t>In an MAR, for instance, you need to take a general specification, and turn it into a precise specification.</t>
  </si>
  <si>
    <t>Timing.event</t>
  </si>
  <si>
    <t>QLIST&lt;TS&gt;</t>
  </si>
  <si>
    <t>MedicationDispense.dosageInstruction.timing.repeat</t>
  </si>
  <si>
    <t xml:space="preserve">Element
</t>
  </si>
  <si>
    <t>When the event is to occur</t>
  </si>
  <si>
    <t>A set of rules that describe when the event should occur.</t>
  </si>
  <si>
    <t>Many timing schedules are determined by regular repetitions.</t>
  </si>
  <si>
    <t>Timing.repeat</t>
  </si>
  <si>
    <t>tim-3:Either frequency or when can exist, not both {((period.exists() or frequency.exists()) and when.exists()).not()}
tim-1:if there's a duration, there needs to be duration units {duration.empty() or durationUnit.exists()}tim-2:if there's a period, there needs to be period units {period.empty() or periodUnit.exists()}tim-9:If there's an offset, there must be a when {offset.empty() or when.exists()}tim-6:If there's a periodMax, there must be a period {periodMax.empty() or period.exists()}tim-8:If there's a countMax, there must be a count {countMax.empty() or count.exists()}tim-7:If there's a durationMax, there must be a duration {durationMax.empty() or duration.exists()}tim-4:duration SHALL be a non-negative value {duration.exists() implies duration &gt;= 0}</t>
  </si>
  <si>
    <t>Implies PIVL or EIVL</t>
  </si>
  <si>
    <t>MedicationDispense.dosageInstruction.timing.repeat.id</t>
  </si>
  <si>
    <t>MedicationDispense.dosageInstruction.timing.repeat.extension</t>
  </si>
  <si>
    <t>MedicationDispense.dosageInstruction.timing.repeat.bounds[x]</t>
  </si>
  <si>
    <t>Period
Quantity {http://sharedhealth.exchange/fhir/StructureDefinition/dtprofile-duration}Range</t>
  </si>
  <si>
    <t>Length/Range of lengths, or (Start and/or end) limits</t>
  </si>
  <si>
    <t>boundsPeriod defines the start and/or end date of the period over which the specified instruction should take place for a given dosage line. For example, if the prescriber wants a patient to start taking the medication starting the day before surgery, and the surgery is scheduled for Feb 16th 2019, the start date within bounds period would be Feb 15 2019. The end date can be included if the prescriber wants the patient to stop medication after a certain number of days. In the example above lets say the prescriber wants to the patient to stop the medication after 10 days the end date would Feb 26 2019.
boundsQuantity defines the amount a time that the patient should be taking the specified instruction for a given dosage line. As an example, a prescription may call for taking 1-2 pills per day for 10 days. The boundsQuantity would be 10 days.
boundsRange defines a minimum and maximum amount of time that the patient should be taking the specified instruction for a given dosage line. As an example, a prescriber may indicate that a patient should apply a cream 2 times per day for a minimum of 10 days but if the rash persists, continue applying for up to 14 days. In this case the minimum for boundsRange would be 10 days and the maximum for boundsRange would be 14 days.</t>
  </si>
  <si>
    <t>Timing.repeat.bounds[x]</t>
  </si>
  <si>
    <t>IVL(TS) used in a QSI</t>
  </si>
  <si>
    <t>MedicationDispense.dosageInstruction.timing.repeat.count</t>
  </si>
  <si>
    <t xml:space="preserve">integer
</t>
  </si>
  <si>
    <t>Number of times to repeat</t>
  </si>
  <si>
    <t>A total count of the desired number of repetitions.</t>
  </si>
  <si>
    <t>If you have both bounds and count, then this should be understood as within the bounds period, until count times happens.</t>
  </si>
  <si>
    <t>Repetitions may be limited by end time or total occurrences.</t>
  </si>
  <si>
    <t>Timing.repeat.count</t>
  </si>
  <si>
    <t>PIVL.count</t>
  </si>
  <si>
    <t>MedicationDispense.dosageInstruction.timing.repeat.countMax</t>
  </si>
  <si>
    <t>Maximum number of times to repeat</t>
  </si>
  <si>
    <t>A maximum value for the count of the desired repetitions (e.g. do something 6-8 times).</t>
  </si>
  <si>
    <t>Timing.repeat.countMax</t>
  </si>
  <si>
    <t>MedicationDispense.dosageInstruction.timing.repeat.duration</t>
  </si>
  <si>
    <t>How long when it happens</t>
  </si>
  <si>
    <t>How long this thing happens for when it happens.</t>
  </si>
  <si>
    <t>For some events the duration is part of the definition of the event (e.g. IV infusions, where the duration is implicit in the specified quantity and rate). For others, it's part of the timing specification (e.g. exercise).</t>
  </si>
  <si>
    <t>Some activities are not instantaneous and need to be maintained for a period of time.</t>
  </si>
  <si>
    <t>Timing.repeat.duration</t>
  </si>
  <si>
    <t>PIVL.phase / EIVL.offset</t>
  </si>
  <si>
    <t>MedicationDispense.dosageInstruction.timing.repeat.durationMax</t>
  </si>
  <si>
    <t>How long when it happens (Max)</t>
  </si>
  <si>
    <t>The upper limit of how long this thing happens for when it happens.</t>
  </si>
  <si>
    <t>Timing.repeat.durationMax</t>
  </si>
  <si>
    <t>MedicationDispense.dosageInstruction.timing.repeat.durationUnit</t>
  </si>
  <si>
    <t>s | min | h | d | wk | mo | a - unit of time (UCUM)</t>
  </si>
  <si>
    <t>The units of time for the duration, in UCUM units.</t>
  </si>
  <si>
    <t>https://fhir.infoway-inforoute.ca/ValueSet/x_timeunitsofmeasure|20210501</t>
  </si>
  <si>
    <t>Timing.repeat.durationUnit</t>
  </si>
  <si>
    <t>PIVL.phase.unit</t>
  </si>
  <si>
    <t>MedicationDispense.dosageInstruction.timing.repeat.frequency</t>
  </si>
  <si>
    <t>Event occurs frequency times per period</t>
  </si>
  <si>
    <t>The number of times to repeat the action within the specified period / period range (i.e. both period and periodMax provided).</t>
  </si>
  <si>
    <t>Timing.repeat.frequency</t>
  </si>
  <si>
    <t>MedicationDispense.dosageInstruction.timing.repeat.frequencyMax</t>
  </si>
  <si>
    <t>Event occurs up to frequencyMax times per period</t>
  </si>
  <si>
    <t>If present, indicates that the frequency is a range - so repeat between [frequency] and [frequencyMax] times within the period or period range.</t>
  </si>
  <si>
    <t>Timing.repeat.frequencyMax</t>
  </si>
  <si>
    <t>PIVL.phase</t>
  </si>
  <si>
    <t>MedicationDispense.dosageInstruction.timing.repeat.period</t>
  </si>
  <si>
    <t>Indicates the duration of time over which repetitions are to occur; e.g. to express "3 times per day", 3 would be the frequency and "1 day" would be the period.</t>
  </si>
  <si>
    <t>Timing.repeat.period</t>
  </si>
  <si>
    <t>MedicationDispense.dosageInstruction.timing.repeat.periodMax</t>
  </si>
  <si>
    <t>Upper limit of period (3-4 hours)</t>
  </si>
  <si>
    <t>If present, indicates that the period is a range from [period] to [periodMax], allowing expressing concepts such as "do this once every 3-5 days.</t>
  </si>
  <si>
    <t>Timing.repeat.periodMax</t>
  </si>
  <si>
    <t>MedicationDispense.dosageInstruction.timing.repeat.periodUnit</t>
  </si>
  <si>
    <t>The units of time for the period in UCUM units.</t>
  </si>
  <si>
    <t>Timing.repeat.periodUnit</t>
  </si>
  <si>
    <t>MedicationDispense.dosageInstruction.timing.repeat.when</t>
  </si>
  <si>
    <t>Regular life events the event is tied to</t>
  </si>
  <si>
    <t>A real world event that the occurrence of the event should be tied to.</t>
  </si>
  <si>
    <t>Use "additionalInstructions" instead</t>
  </si>
  <si>
    <t>Timings are frequently determined by occurrences such as waking, eating and sleep.</t>
  </si>
  <si>
    <t>Real world event that the relating to the schedule.</t>
  </si>
  <si>
    <t>http://hl7.org/fhir/ValueSet/event-timing</t>
  </si>
  <si>
    <t>Timing.repeat.when</t>
  </si>
  <si>
    <t>EIVL.event</t>
  </si>
  <si>
    <t>MedicationDispense.dosageInstruction.timing.repeat.offset</t>
  </si>
  <si>
    <t xml:space="preserve">unsignedInt
</t>
  </si>
  <si>
    <t>Minutes from event (before or after)</t>
  </si>
  <si>
    <t>The number of minutes from the event. If the event code does not indicate whether the minutes is before or after the event, then the offset is assumed to be after the event.</t>
  </si>
  <si>
    <t>Timing.repeat.offset</t>
  </si>
  <si>
    <t>MedicationDispense.dosageInstruction.timing.code</t>
  </si>
  <si>
    <t>QD | QOD | Q4H | Q6H | BID | TID | QID | AM | PM +</t>
  </si>
  <si>
    <t>A code for the timing pattern. Some codes such as BID are ubiquitous, but many institutions define their own additional codes. If a code is provided, the code is understood to be a complete statement of whatever is specified in the structured timing data, and either the code or the data may be used to interpret the Timing.</t>
  </si>
  <si>
    <t>BID etc are defined as 'at institutionally specified times'. For example, an institution may choose that BID is "always at 7am and 6pm".  If it is inappropriate for this choice to be made, the code BID should not be used. Instead, a distinct organization-specific code should be used in place of the HL7-defined BID code and/or the a structured representation should be used (in this case, specifying the two event times).</t>
  </si>
  <si>
    <t>preferred</t>
  </si>
  <si>
    <t>Code for a known / defined timing pattern.</t>
  </si>
  <si>
    <t>http://hl7.org/fhir/ValueSet/timing-abbreviation</t>
  </si>
  <si>
    <t>Timing.code</t>
  </si>
  <si>
    <t>QSC.code</t>
  </si>
  <si>
    <t>MedicationDispense.dosageInstruction.asNeeded[x]</t>
  </si>
  <si>
    <t>boolean
CodeableConcept</t>
  </si>
  <si>
    <t>Take "as needed" f(or x)</t>
  </si>
  <si>
    <t>Indicates whether the Medication is only taken when needed within a specific dosing schedule (Boolean option), or it indicates the precondition for taking the Medication (CodeableConcept).    Specifically if 'boolean' datatype is selected, then the following logic applies:  If set to True, this indicates that the medication is only taken when needed, within the specified schedule.</t>
  </si>
  <si>
    <t>Conformance Rule: Set value = true.
Conformance Rule: When this is specified, it is not acceptable to express the quantity exclusively as a duration/DAYSSUPPLY. The DOSAGEQUANTITY must be set.</t>
  </si>
  <si>
    <t>A coded concept identifying the precondition that should be met or evaluated prior to consuming or administering a medication dose.  For example "pain", "30 minutes prior to sexual intercourse", "on flare-up" etc.</t>
  </si>
  <si>
    <t>boolean: .outboundRelationship[typeCode=PRCN].negationInd (inversed - so negationInd = true means asNeeded=false  CodeableConcept: .outboundRelationship[typCode=PRCN].target[classCode=OBS, moodCode=EVN, isCriterionInd=true, code="Assertion"].value</t>
  </si>
  <si>
    <t>MedicationDispense.dosageInstruction.site[x]</t>
  </si>
  <si>
    <t>Body site to administer to</t>
  </si>
  <si>
    <t>A coded specification of the anatomic site where the medication first enters the body.</t>
  </si>
  <si>
    <t>A coded concept describing the site location the medicine enters into or onto the body</t>
  </si>
  <si>
    <t>http://hl7.org/fhir/ValueSet/approach-site-codes</t>
  </si>
  <si>
    <t>.approachSiteCode</t>
  </si>
  <si>
    <t>RXR-2-Administration Site</t>
  </si>
  <si>
    <t>siteCodeableConcept</t>
  </si>
  <si>
    <t>Conformance Rule: When providing a structured SIG, this should be populated when appropriate.  If not structured, this should be part of the SIG (RENDERED_DOSAGE_INSTRUCTION).
Also can be specified for COMPLEX</t>
  </si>
  <si>
    <t>https://fhir.infoway-inforoute.ca/ValueSet/prescriptionadministrationsite|20190430</t>
  </si>
  <si>
    <t>MedicationDispense.dosageInstruction.route</t>
  </si>
  <si>
    <t>Conformance Rule: Coding should be populated if a code is available. However, text is always required.</t>
  </si>
  <si>
    <t>https://fhir.infoway-inforoute.ca/ValueSet/prescriptionrouteofadministration|20190415</t>
  </si>
  <si>
    <t>MedicationDispense.dosageInstruction.method</t>
  </si>
  <si>
    <t>Technique for administering medication</t>
  </si>
  <si>
    <t>A coded value indicating the method by which the medication is intended to be or was introduced into or on the body.</t>
  </si>
  <si>
    <t>This attribute will most often NOT be populated.  It is most commonly used for injections.  For example, Slow Push, Deep IV.  One of the reasons this attribute is not used often, is that the method is often pre-coordinated with the route and/or form of administration.  This means the codes used in route or form may pre-coordinate the method in the route code or the form code.  The implementation decision about what coding system to use for route or form code will determine how frequently the method code will be populated e.g. if route or form code pre-coordinate method code, then this attribute will not be populated often; if there is no pre-coordination then method code may  be used frequently.</t>
  </si>
  <si>
    <t>A coded concept describing the technique by which the medicine is administered</t>
  </si>
  <si>
    <t>.methodCode</t>
  </si>
  <si>
    <t>RXR-4-Administration Method</t>
  </si>
  <si>
    <t>MedicationDispense.dosageInstruction.dose[x]</t>
  </si>
  <si>
    <t>Quantity {http://prescribeit.ca/fhir/StructureDefinition/dtprofile-quantity-drug-admin}
Range {http://prescribeit.ca/fhir/StructureDefinition/dtprofile-range-drug}</t>
  </si>
  <si>
    <t>Amount of medication per dose</t>
  </si>
  <si>
    <t>The amount of therapeutic or other substance given at one administration event.</t>
  </si>
  <si>
    <t>Conformance Rule: Could be sent as part of the dosage instruction. OR for those EMRs that can support it, this should be specified.</t>
  </si>
  <si>
    <t>https://fhir.infoway-inforoute.ca/ValueSet/prescriptiondosequantityunit|20210308</t>
  </si>
  <si>
    <t>.doseQuantity</t>
  </si>
  <si>
    <t>RXE-23-Give Rate Amount / RXE-24.1-Give Rate Units.code / RXE-24.3-Give Rate Units.name of coding system</t>
  </si>
  <si>
    <t>MedicationDispense.dosageInstruction.rate[x]</t>
  </si>
  <si>
    <t xml:space="preserve">Ratio
</t>
  </si>
  <si>
    <t>Amount of medication per unit of time</t>
  </si>
  <si>
    <t>Identifies the speed with which the medication was or will be introduced into the patient. Typically the rate for an infusion e.g. 100 ml per 1 hour or 100 ml/hr.  May also be expressed as a rate per unit of time e.g. 500 ml per 2 hours.   Currently we do not specify a default of '1' in the denominator, but this is being discussed. Other examples: 200 mcg/min or 200 mcg/1 minute; 1 liter/8 hours.</t>
  </si>
  <si>
    <t>.rateQuantity</t>
  </si>
  <si>
    <t>RXE-22-Give Per (Time Unit)</t>
  </si>
  <si>
    <t>rateRatio</t>
  </si>
  <si>
    <t>MedicationDispense.dosageInstruction.maxDosePerPeriod</t>
  </si>
  <si>
    <t>Upper limit on medication per unit of time</t>
  </si>
  <si>
    <t>The maximum total quantity of a therapeutic substance that may be administered to a subject over the period of time,  e.g. 1000mg in 24 hours.</t>
  </si>
  <si>
    <t>Conformance Rule: When providing a structured SIG, this should be populated when appropriate.
Also can be specified for COMPLEX</t>
  </si>
  <si>
    <t>Needed when the dosage unit is not expressed as part of the dose quantity (mg, mL) or implicit as part of the drug form (capsules, tablets). Examples are Puffs, Actuations, etc.</t>
  </si>
  <si>
    <t>.maxDoseQuantity</t>
  </si>
  <si>
    <t>RXE-4-Give Amount - Maximum / RXE-5-Give Units</t>
  </si>
  <si>
    <t>MedicationDispense.dosageInstruction.maxDosePerPeriod.id</t>
  </si>
  <si>
    <t>MedicationDispense.dosageInstruction.maxDosePerPeriod.extension</t>
  </si>
  <si>
    <t>MedicationDispense.dosageInstruction.maxDosePerPeriod.numerator</t>
  </si>
  <si>
    <t xml:space="preserve">Quantity {http://prescribeit.ca/fhir/StructureDefinition/dtprofile-quantity-drug-admin}
</t>
  </si>
  <si>
    <t>Usage Note: Quantity is used throughout the messages. It may be a drug form (e.g. TAB) an administrable drug (e.g. PUFF) form or a unit of measure (e.g. mg).</t>
  </si>
  <si>
    <t>Ratio.numerator</t>
  </si>
  <si>
    <t>MedicationDispense.dosageInstruction.maxDosePerPeriod.denominator</t>
  </si>
  <si>
    <t xml:space="preserve">Quantity {http://sharedhealth.exchange/fhir/StructureDefinition/dtprofile-quantity}
</t>
  </si>
  <si>
    <t>A measured or measurable amount</t>
  </si>
  <si>
    <t>A measured amount (or an amount that can potentially be measured). Note that measured amounts include amounts that are not precisely quantified, including amounts involving arbitrary units and floating currencies.</t>
  </si>
  <si>
    <t>The context of use may frequently define what kind of quantity this is and therefore what kind of units can be used. The context of use may also restrict the values for the comparator.</t>
  </si>
  <si>
    <t>Ratio.denominator</t>
  </si>
  <si>
    <t xml:space="preserve">qty-3:If a code for the unit is present, the system SHALL also be present {code.empty() or system.exists()}
</t>
  </si>
  <si>
    <t>MedicationDispense.substitution</t>
  </si>
  <si>
    <t>Deals with substitution of one medicine for another</t>
  </si>
  <si>
    <t>Indicates whether or not substitution was made as part of the dispense.  In some cases substitution will be expected but does not happen, in other cases substitution is not expected but does happen.  This block explains what substitution did or did not happen and why.</t>
  </si>
  <si>
    <t>.outboundRelationship[typeCode=COMP].target[classCode=SUBST, moodCode=EVN]</t>
  </si>
  <si>
    <t>MedicationDispense.substitution.id</t>
  </si>
  <si>
    <t>MedicationDispense.substitution.extension</t>
  </si>
  <si>
    <t>MedicationDispense.substitution.modifierExtension</t>
  </si>
  <si>
    <t>MedicationDispense.substitution.type</t>
  </si>
  <si>
    <t>Code signifying whether a different drug was dispensed from what was prescribed</t>
  </si>
  <si>
    <t>A code signifying whether a different drug was dispensed from what was prescribed.</t>
  </si>
  <si>
    <t>A coded concept describing whether a different medicinal product may be dispensed other than the product as specified exactly in the prescription</t>
  </si>
  <si>
    <t>http://hl7.org/fhir/ValueSet/v3-ActSubstanceAdminSubstitutionCode</t>
  </si>
  <si>
    <t>.code</t>
  </si>
  <si>
    <t>RXO-9-Allow Substitutions / RXE-9-Substitution Status</t>
  </si>
  <si>
    <t>MedicationDispense.substitution.reason</t>
  </si>
  <si>
    <t>Why was substitution made</t>
  </si>
  <si>
    <t>Indicates the reason for the substitution of (or lack of substitution) from what was prescribed.</t>
  </si>
  <si>
    <t>A coded concept describing the reason that a different medication should (or should not) be substituted from what was prescribed</t>
  </si>
  <si>
    <t>http://hl7.org/fhir/ValueSet/v3-SubstanceAdminSubstitutionReason</t>
  </si>
  <si>
    <t>.reasonCode</t>
  </si>
  <si>
    <t>MedicationDispense.substitution.responsibleParty</t>
  </si>
  <si>
    <t xml:space="preserve">Reference(Practitioner)
</t>
  </si>
  <si>
    <t>Who is responsible for the substitution</t>
  </si>
  <si>
    <t>The person or organization that has primary responsibility for the substitution.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</si>
</sst>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114"/>
  <sheetViews>
    <sheetView workbookViewId="0" tabSelected="true">
      <pane xSplit="2.0" ySplit="1.0" state="frozen" topLeftCell="C2" activePane="bottomRight"/>
      <selection pane="bottomRight" activeCell="A2" sqref="A2"/>
    </sheetView>
  </sheetViews>
  <sheetFormatPr defaultRowHeight="15.0"/>
  <cols>
    <col min="1" max="1" width="65.79296875" customWidth="true" bestFit="true"/>
    <col min="2" max="2" width="26.89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74.488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92.3984375" customWidth="true" bestFit="true"/>
    <col min="25" max="25" width="80.5390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56.05078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55.0" customWidth="true" bestFit="true"/>
    <col min="37" max="37" width="22.03125" customWidth="true" bestFit="true"/>
    <col min="38" max="38" width="98.859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47</v>
      </c>
      <c r="AL2" t="s" s="2">
        <v>39</v>
      </c>
    </row>
    <row r="3">
      <c r="A3" t="s" s="2">
        <v>48</v>
      </c>
      <c r="B3" s="2"/>
      <c r="C3" t="s" s="2">
        <v>39</v>
      </c>
      <c r="D3" s="2"/>
      <c r="E3" t="s" s="2">
        <v>49</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hidden="true">
      <c r="A4" t="s" s="2">
        <v>55</v>
      </c>
      <c r="B4" s="2"/>
      <c r="C4" t="s" s="2">
        <v>39</v>
      </c>
      <c r="D4" s="2"/>
      <c r="E4" t="s" s="2">
        <v>40</v>
      </c>
      <c r="F4" t="s" s="2">
        <v>49</v>
      </c>
      <c r="G4" t="s" s="2">
        <v>39</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42</v>
      </c>
      <c r="I5" t="s" s="2">
        <v>42</v>
      </c>
      <c r="J5" t="s" s="2">
        <v>61</v>
      </c>
      <c r="K5" t="s" s="2">
        <v>62</v>
      </c>
      <c r="L5" t="s" s="2">
        <v>63</v>
      </c>
      <c r="M5" t="s" s="2">
        <v>64</v>
      </c>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65</v>
      </c>
      <c r="AF5" t="s" s="2">
        <v>40</v>
      </c>
      <c r="AG5" t="s" s="2">
        <v>41</v>
      </c>
      <c r="AH5" t="s" s="2">
        <v>39</v>
      </c>
      <c r="AI5" t="s" s="2">
        <v>39</v>
      </c>
      <c r="AJ5" t="s" s="2">
        <v>39</v>
      </c>
      <c r="AK5" t="s" s="2">
        <v>39</v>
      </c>
      <c r="AL5" t="s" s="2">
        <v>39</v>
      </c>
    </row>
    <row r="6" hidden="true">
      <c r="A6" t="s" s="2">
        <v>66</v>
      </c>
      <c r="B6" s="2"/>
      <c r="C6" t="s" s="2">
        <v>39</v>
      </c>
      <c r="D6" s="2"/>
      <c r="E6" t="s" s="2">
        <v>40</v>
      </c>
      <c r="F6" t="s" s="2">
        <v>49</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71</v>
      </c>
      <c r="X6" t="s" s="2">
        <v>72</v>
      </c>
      <c r="Y6" t="s" s="2">
        <v>73</v>
      </c>
      <c r="Z6" t="s" s="2">
        <v>39</v>
      </c>
      <c r="AA6" t="s" s="2">
        <v>39</v>
      </c>
      <c r="AB6" t="s" s="2">
        <v>39</v>
      </c>
      <c r="AC6" t="s" s="2">
        <v>39</v>
      </c>
      <c r="AD6" t="s" s="2">
        <v>39</v>
      </c>
      <c r="AE6" t="s" s="2">
        <v>74</v>
      </c>
      <c r="AF6" t="s" s="2">
        <v>40</v>
      </c>
      <c r="AG6" t="s" s="2">
        <v>41</v>
      </c>
      <c r="AH6" t="s" s="2">
        <v>39</v>
      </c>
      <c r="AI6" t="s" s="2">
        <v>39</v>
      </c>
      <c r="AJ6" t="s" s="2">
        <v>39</v>
      </c>
      <c r="AK6" t="s" s="2">
        <v>39</v>
      </c>
      <c r="AL6" t="s" s="2">
        <v>39</v>
      </c>
    </row>
    <row r="7" hidden="true">
      <c r="A7" t="s" s="2">
        <v>75</v>
      </c>
      <c r="B7" s="2"/>
      <c r="C7" t="s" s="2">
        <v>76</v>
      </c>
      <c r="D7" s="2"/>
      <c r="E7" t="s" s="2">
        <v>40</v>
      </c>
      <c r="F7" t="s" s="2">
        <v>49</v>
      </c>
      <c r="G7" t="s" s="2">
        <v>39</v>
      </c>
      <c r="H7" t="s" s="2">
        <v>39</v>
      </c>
      <c r="I7" t="s" s="2">
        <v>39</v>
      </c>
      <c r="J7" t="s" s="2">
        <v>77</v>
      </c>
      <c r="K7" t="s" s="2">
        <v>78</v>
      </c>
      <c r="L7" t="s" s="2">
        <v>79</v>
      </c>
      <c r="M7" t="s" s="2">
        <v>80</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81</v>
      </c>
      <c r="AF7" t="s" s="2">
        <v>40</v>
      </c>
      <c r="AG7" t="s" s="2">
        <v>41</v>
      </c>
      <c r="AH7" t="s" s="2">
        <v>82</v>
      </c>
      <c r="AI7" t="s" s="2">
        <v>39</v>
      </c>
      <c r="AJ7" t="s" s="2">
        <v>83</v>
      </c>
      <c r="AK7" t="s" s="2">
        <v>39</v>
      </c>
      <c r="AL7" t="s" s="2">
        <v>39</v>
      </c>
    </row>
    <row r="8" hidden="true">
      <c r="A8" t="s" s="2">
        <v>84</v>
      </c>
      <c r="B8" s="2"/>
      <c r="C8" t="s" s="2">
        <v>85</v>
      </c>
      <c r="D8" s="2"/>
      <c r="E8" t="s" s="2">
        <v>40</v>
      </c>
      <c r="F8" t="s" s="2">
        <v>41</v>
      </c>
      <c r="G8" t="s" s="2">
        <v>39</v>
      </c>
      <c r="H8" t="s" s="2">
        <v>39</v>
      </c>
      <c r="I8" t="s" s="2">
        <v>39</v>
      </c>
      <c r="J8" t="s" s="2">
        <v>86</v>
      </c>
      <c r="K8" t="s" s="2">
        <v>87</v>
      </c>
      <c r="L8" t="s" s="2">
        <v>88</v>
      </c>
      <c r="M8" t="s" s="2">
        <v>89</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90</v>
      </c>
      <c r="AF8" t="s" s="2">
        <v>40</v>
      </c>
      <c r="AG8" t="s" s="2">
        <v>41</v>
      </c>
      <c r="AH8" t="s" s="2">
        <v>39</v>
      </c>
      <c r="AI8" t="s" s="2">
        <v>39</v>
      </c>
      <c r="AJ8" t="s" s="2">
        <v>91</v>
      </c>
      <c r="AK8" t="s" s="2">
        <v>39</v>
      </c>
      <c r="AL8" t="s" s="2">
        <v>39</v>
      </c>
    </row>
    <row r="9" hidden="true">
      <c r="A9" t="s" s="2">
        <v>92</v>
      </c>
      <c r="B9" s="2"/>
      <c r="C9" t="s" s="2">
        <v>39</v>
      </c>
      <c r="D9" s="2"/>
      <c r="E9" t="s" s="2">
        <v>40</v>
      </c>
      <c r="F9" t="s" s="2">
        <v>41</v>
      </c>
      <c r="G9" t="s" s="2">
        <v>42</v>
      </c>
      <c r="H9" t="s" s="2">
        <v>39</v>
      </c>
      <c r="I9" t="s" s="2">
        <v>39</v>
      </c>
      <c r="J9" t="s" s="2">
        <v>93</v>
      </c>
      <c r="K9" t="s" s="2">
        <v>94</v>
      </c>
      <c r="L9" t="s" s="2">
        <v>95</v>
      </c>
      <c r="M9" s="2"/>
      <c r="N9" s="2"/>
      <c r="O9" t="s" s="2">
        <v>39</v>
      </c>
      <c r="P9" s="2"/>
      <c r="Q9" t="s" s="2">
        <v>39</v>
      </c>
      <c r="R9" t="s" s="2">
        <v>39</v>
      </c>
      <c r="S9" t="s" s="2">
        <v>39</v>
      </c>
      <c r="T9" t="s" s="2">
        <v>39</v>
      </c>
      <c r="U9" t="s" s="2">
        <v>39</v>
      </c>
      <c r="V9" t="s" s="2">
        <v>40</v>
      </c>
      <c r="W9" t="s" s="2">
        <v>39</v>
      </c>
      <c r="X9" t="s" s="2">
        <v>39</v>
      </c>
      <c r="Y9" t="s" s="2">
        <v>39</v>
      </c>
      <c r="Z9" t="s" s="2">
        <v>39</v>
      </c>
      <c r="AA9" t="s" s="2">
        <v>96</v>
      </c>
      <c r="AB9" s="2"/>
      <c r="AC9" t="s" s="2">
        <v>39</v>
      </c>
      <c r="AD9" t="s" s="2">
        <v>97</v>
      </c>
      <c r="AE9" t="s" s="2">
        <v>98</v>
      </c>
      <c r="AF9" t="s" s="2">
        <v>40</v>
      </c>
      <c r="AG9" t="s" s="2">
        <v>41</v>
      </c>
      <c r="AH9" t="s" s="2">
        <v>39</v>
      </c>
      <c r="AI9" t="s" s="2">
        <v>39</v>
      </c>
      <c r="AJ9" t="s" s="2">
        <v>39</v>
      </c>
      <c r="AK9" t="s" s="2">
        <v>39</v>
      </c>
      <c r="AL9" t="s" s="2">
        <v>39</v>
      </c>
    </row>
    <row r="10">
      <c r="A10" t="s" s="2">
        <v>92</v>
      </c>
      <c r="B10" t="s" s="2">
        <v>99</v>
      </c>
      <c r="C10" t="s" s="2">
        <v>39</v>
      </c>
      <c r="D10" s="2"/>
      <c r="E10" t="s" s="2">
        <v>49</v>
      </c>
      <c r="F10" t="s" s="2">
        <v>49</v>
      </c>
      <c r="G10" t="s" s="2">
        <v>42</v>
      </c>
      <c r="H10" t="s" s="2">
        <v>39</v>
      </c>
      <c r="I10" t="s" s="2">
        <v>39</v>
      </c>
      <c r="J10" t="s" s="2">
        <v>100</v>
      </c>
      <c r="K10" t="s" s="2">
        <v>101</v>
      </c>
      <c r="L10" t="s" s="2">
        <v>102</v>
      </c>
      <c r="M10" t="s" s="2">
        <v>103</v>
      </c>
      <c r="N10" s="2"/>
      <c r="O10" t="s" s="2">
        <v>39</v>
      </c>
      <c r="P10" s="2"/>
      <c r="Q10" t="s" s="2">
        <v>39</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98</v>
      </c>
      <c r="AF10" t="s" s="2">
        <v>40</v>
      </c>
      <c r="AG10" t="s" s="2">
        <v>41</v>
      </c>
      <c r="AH10" t="s" s="2">
        <v>39</v>
      </c>
      <c r="AI10" t="s" s="2">
        <v>39</v>
      </c>
      <c r="AJ10" t="s" s="2">
        <v>39</v>
      </c>
      <c r="AK10" t="s" s="2">
        <v>39</v>
      </c>
      <c r="AL10" t="s" s="2">
        <v>39</v>
      </c>
    </row>
    <row r="11">
      <c r="A11" t="s" s="2">
        <v>92</v>
      </c>
      <c r="B11" t="s" s="2">
        <v>104</v>
      </c>
      <c r="C11" t="s" s="2">
        <v>39</v>
      </c>
      <c r="D11" s="2"/>
      <c r="E11" t="s" s="2">
        <v>49</v>
      </c>
      <c r="F11" t="s" s="2">
        <v>49</v>
      </c>
      <c r="G11" t="s" s="2">
        <v>42</v>
      </c>
      <c r="H11" t="s" s="2">
        <v>39</v>
      </c>
      <c r="I11" t="s" s="2">
        <v>39</v>
      </c>
      <c r="J11" t="s" s="2">
        <v>105</v>
      </c>
      <c r="K11" t="s" s="2">
        <v>106</v>
      </c>
      <c r="L11" t="s" s="2">
        <v>107</v>
      </c>
      <c r="M11" t="s" s="2">
        <v>108</v>
      </c>
      <c r="N11" s="2"/>
      <c r="O11" t="s" s="2">
        <v>39</v>
      </c>
      <c r="P11" s="2"/>
      <c r="Q11" t="s" s="2">
        <v>39</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98</v>
      </c>
      <c r="AF11" t="s" s="2">
        <v>40</v>
      </c>
      <c r="AG11" t="s" s="2">
        <v>41</v>
      </c>
      <c r="AH11" t="s" s="2">
        <v>39</v>
      </c>
      <c r="AI11" t="s" s="2">
        <v>39</v>
      </c>
      <c r="AJ11" t="s" s="2">
        <v>39</v>
      </c>
      <c r="AK11" t="s" s="2">
        <v>39</v>
      </c>
      <c r="AL11" t="s" s="2">
        <v>39</v>
      </c>
    </row>
    <row r="12" hidden="true">
      <c r="A12" t="s" s="2">
        <v>109</v>
      </c>
      <c r="B12" s="2"/>
      <c r="C12" t="s" s="2">
        <v>110</v>
      </c>
      <c r="D12" s="2"/>
      <c r="E12" t="s" s="2">
        <v>40</v>
      </c>
      <c r="F12" t="s" s="2">
        <v>41</v>
      </c>
      <c r="G12" t="s" s="2">
        <v>39</v>
      </c>
      <c r="H12" t="s" s="2">
        <v>42</v>
      </c>
      <c r="I12" t="s" s="2">
        <v>39</v>
      </c>
      <c r="J12" t="s" s="2">
        <v>93</v>
      </c>
      <c r="K12" t="s" s="2">
        <v>111</v>
      </c>
      <c r="L12" t="s" s="2">
        <v>112</v>
      </c>
      <c r="M12" t="s" s="2">
        <v>113</v>
      </c>
      <c r="N12" s="2"/>
      <c r="O12" t="s" s="2">
        <v>39</v>
      </c>
      <c r="P12" s="2"/>
      <c r="Q12" t="s" s="2">
        <v>39</v>
      </c>
      <c r="R12" t="s" s="2">
        <v>39</v>
      </c>
      <c r="S12" t="s" s="2">
        <v>39</v>
      </c>
      <c r="T12" t="s" s="2">
        <v>39</v>
      </c>
      <c r="U12" t="s" s="2">
        <v>39</v>
      </c>
      <c r="V12" t="s" s="2">
        <v>40</v>
      </c>
      <c r="W12" t="s" s="2">
        <v>39</v>
      </c>
      <c r="X12" t="s" s="2">
        <v>39</v>
      </c>
      <c r="Y12" t="s" s="2">
        <v>39</v>
      </c>
      <c r="Z12" t="s" s="2">
        <v>39</v>
      </c>
      <c r="AA12" t="s" s="2">
        <v>39</v>
      </c>
      <c r="AB12" t="s" s="2">
        <v>39</v>
      </c>
      <c r="AC12" t="s" s="2">
        <v>39</v>
      </c>
      <c r="AD12" t="s" s="2">
        <v>39</v>
      </c>
      <c r="AE12" t="s" s="2">
        <v>114</v>
      </c>
      <c r="AF12" t="s" s="2">
        <v>40</v>
      </c>
      <c r="AG12" t="s" s="2">
        <v>41</v>
      </c>
      <c r="AH12" t="s" s="2">
        <v>39</v>
      </c>
      <c r="AI12" t="s" s="2">
        <v>39</v>
      </c>
      <c r="AJ12" t="s" s="2">
        <v>91</v>
      </c>
      <c r="AK12" t="s" s="2">
        <v>39</v>
      </c>
      <c r="AL12" t="s" s="2">
        <v>39</v>
      </c>
    </row>
    <row r="13">
      <c r="A13" t="s" s="2">
        <v>115</v>
      </c>
      <c r="B13" s="2"/>
      <c r="C13" t="s" s="2">
        <v>39</v>
      </c>
      <c r="D13" s="2"/>
      <c r="E13" t="s" s="2">
        <v>49</v>
      </c>
      <c r="F13" t="s" s="2">
        <v>49</v>
      </c>
      <c r="G13" t="s" s="2">
        <v>42</v>
      </c>
      <c r="H13" t="s" s="2">
        <v>39</v>
      </c>
      <c r="I13" t="s" s="2">
        <v>39</v>
      </c>
      <c r="J13" t="s" s="2">
        <v>116</v>
      </c>
      <c r="K13" t="s" s="2">
        <v>117</v>
      </c>
      <c r="L13" t="s" s="2">
        <v>118</v>
      </c>
      <c r="M13" t="s" s="2">
        <v>119</v>
      </c>
      <c r="N13" s="2"/>
      <c r="O13" t="s" s="2">
        <v>39</v>
      </c>
      <c r="P13" s="2"/>
      <c r="Q13" t="s" s="2">
        <v>39</v>
      </c>
      <c r="R13" t="s" s="2">
        <v>39</v>
      </c>
      <c r="S13" t="s" s="2">
        <v>39</v>
      </c>
      <c r="T13" t="s" s="2">
        <v>39</v>
      </c>
      <c r="U13" t="s" s="2">
        <v>39</v>
      </c>
      <c r="V13" t="s" s="2">
        <v>40</v>
      </c>
      <c r="W13" t="s" s="2">
        <v>39</v>
      </c>
      <c r="X13" t="s" s="2">
        <v>39</v>
      </c>
      <c r="Y13" t="s" s="2">
        <v>39</v>
      </c>
      <c r="Z13" t="s" s="2">
        <v>39</v>
      </c>
      <c r="AA13" t="s" s="2">
        <v>39</v>
      </c>
      <c r="AB13" t="s" s="2">
        <v>39</v>
      </c>
      <c r="AC13" t="s" s="2">
        <v>39</v>
      </c>
      <c r="AD13" t="s" s="2">
        <v>39</v>
      </c>
      <c r="AE13" t="s" s="2">
        <v>115</v>
      </c>
      <c r="AF13" t="s" s="2">
        <v>40</v>
      </c>
      <c r="AG13" t="s" s="2">
        <v>49</v>
      </c>
      <c r="AH13" t="s" s="2">
        <v>39</v>
      </c>
      <c r="AI13" t="s" s="2">
        <v>39</v>
      </c>
      <c r="AJ13" t="s" s="2">
        <v>120</v>
      </c>
      <c r="AK13" t="s" s="2">
        <v>39</v>
      </c>
      <c r="AL13" t="s" s="2">
        <v>121</v>
      </c>
    </row>
    <row r="14" hidden="true">
      <c r="A14" t="s" s="2">
        <v>122</v>
      </c>
      <c r="B14" s="2"/>
      <c r="C14" t="s" s="2">
        <v>39</v>
      </c>
      <c r="D14" s="2"/>
      <c r="E14" t="s" s="2">
        <v>40</v>
      </c>
      <c r="F14" t="s" s="2">
        <v>49</v>
      </c>
      <c r="G14" t="s" s="2">
        <v>39</v>
      </c>
      <c r="H14" t="s" s="2">
        <v>39</v>
      </c>
      <c r="I14" t="s" s="2">
        <v>39</v>
      </c>
      <c r="J14" t="s" s="2">
        <v>50</v>
      </c>
      <c r="K14" t="s" s="2">
        <v>123</v>
      </c>
      <c r="L14" t="s" s="2">
        <v>124</v>
      </c>
      <c r="M14" s="2"/>
      <c r="N14" s="2"/>
      <c r="O14" t="s" s="2">
        <v>39</v>
      </c>
      <c r="P14" s="2"/>
      <c r="Q14" t="s" s="2">
        <v>39</v>
      </c>
      <c r="R14" t="s" s="2">
        <v>39</v>
      </c>
      <c r="S14" t="s" s="2">
        <v>39</v>
      </c>
      <c r="T14" t="s" s="2">
        <v>39</v>
      </c>
      <c r="U14" t="s" s="2">
        <v>39</v>
      </c>
      <c r="V14" t="s" s="2">
        <v>40</v>
      </c>
      <c r="W14" t="s" s="2">
        <v>39</v>
      </c>
      <c r="X14" t="s" s="2">
        <v>39</v>
      </c>
      <c r="Y14" t="s" s="2">
        <v>39</v>
      </c>
      <c r="Z14" t="s" s="2">
        <v>39</v>
      </c>
      <c r="AA14" t="s" s="2">
        <v>39</v>
      </c>
      <c r="AB14" t="s" s="2">
        <v>39</v>
      </c>
      <c r="AC14" t="s" s="2">
        <v>39</v>
      </c>
      <c r="AD14" t="s" s="2">
        <v>39</v>
      </c>
      <c r="AE14" t="s" s="2">
        <v>125</v>
      </c>
      <c r="AF14" t="s" s="2">
        <v>40</v>
      </c>
      <c r="AG14" t="s" s="2">
        <v>41</v>
      </c>
      <c r="AH14" t="s" s="2">
        <v>39</v>
      </c>
      <c r="AI14" t="s" s="2">
        <v>39</v>
      </c>
      <c r="AJ14" t="s" s="2">
        <v>126</v>
      </c>
      <c r="AK14" t="s" s="2">
        <v>39</v>
      </c>
      <c r="AL14" t="s" s="2">
        <v>39</v>
      </c>
    </row>
    <row r="15" hidden="true">
      <c r="A15" t="s" s="2">
        <v>127</v>
      </c>
      <c r="B15" s="2"/>
      <c r="C15" t="s" s="2">
        <v>110</v>
      </c>
      <c r="D15" s="2"/>
      <c r="E15" t="s" s="2">
        <v>40</v>
      </c>
      <c r="F15" t="s" s="2">
        <v>41</v>
      </c>
      <c r="G15" t="s" s="2">
        <v>39</v>
      </c>
      <c r="H15" t="s" s="2">
        <v>39</v>
      </c>
      <c r="I15" t="s" s="2">
        <v>39</v>
      </c>
      <c r="J15" t="s" s="2">
        <v>93</v>
      </c>
      <c r="K15" t="s" s="2">
        <v>128</v>
      </c>
      <c r="L15" t="s" s="2">
        <v>129</v>
      </c>
      <c r="M15" t="s" s="2">
        <v>113</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130</v>
      </c>
      <c r="AF15" t="s" s="2">
        <v>40</v>
      </c>
      <c r="AG15" t="s" s="2">
        <v>41</v>
      </c>
      <c r="AH15" t="s" s="2">
        <v>39</v>
      </c>
      <c r="AI15" t="s" s="2">
        <v>39</v>
      </c>
      <c r="AJ15" t="s" s="2">
        <v>126</v>
      </c>
      <c r="AK15" t="s" s="2">
        <v>39</v>
      </c>
      <c r="AL15" t="s" s="2">
        <v>39</v>
      </c>
    </row>
    <row r="16" hidden="true">
      <c r="A16" t="s" s="2">
        <v>131</v>
      </c>
      <c r="B16" s="2"/>
      <c r="C16" t="s" s="2">
        <v>39</v>
      </c>
      <c r="D16" s="2"/>
      <c r="E16" t="s" s="2">
        <v>40</v>
      </c>
      <c r="F16" t="s" s="2">
        <v>49</v>
      </c>
      <c r="G16" t="s" s="2">
        <v>39</v>
      </c>
      <c r="H16" t="s" s="2">
        <v>42</v>
      </c>
      <c r="I16" t="s" s="2">
        <v>42</v>
      </c>
      <c r="J16" t="s" s="2">
        <v>67</v>
      </c>
      <c r="K16" t="s" s="2">
        <v>132</v>
      </c>
      <c r="L16" t="s" s="2">
        <v>133</v>
      </c>
      <c r="M16" t="s" s="2">
        <v>134</v>
      </c>
      <c r="N16" t="s" s="2">
        <v>135</v>
      </c>
      <c r="O16" t="s" s="2">
        <v>39</v>
      </c>
      <c r="P16" s="2"/>
      <c r="Q16" t="s" s="2">
        <v>39</v>
      </c>
      <c r="R16" t="s" s="2">
        <v>39</v>
      </c>
      <c r="S16" t="s" s="2">
        <v>39</v>
      </c>
      <c r="T16" t="s" s="2">
        <v>39</v>
      </c>
      <c r="U16" t="s" s="2">
        <v>39</v>
      </c>
      <c r="V16" t="s" s="2">
        <v>40</v>
      </c>
      <c r="W16" t="s" s="2">
        <v>71</v>
      </c>
      <c r="X16" t="s" s="2">
        <v>136</v>
      </c>
      <c r="Y16" t="s" s="2">
        <v>137</v>
      </c>
      <c r="Z16" t="s" s="2">
        <v>39</v>
      </c>
      <c r="AA16" t="s" s="2">
        <v>39</v>
      </c>
      <c r="AB16" t="s" s="2">
        <v>39</v>
      </c>
      <c r="AC16" t="s" s="2">
        <v>39</v>
      </c>
      <c r="AD16" t="s" s="2">
        <v>39</v>
      </c>
      <c r="AE16" t="s" s="2">
        <v>138</v>
      </c>
      <c r="AF16" t="s" s="2">
        <v>40</v>
      </c>
      <c r="AG16" t="s" s="2">
        <v>49</v>
      </c>
      <c r="AH16" t="s" s="2">
        <v>39</v>
      </c>
      <c r="AI16" t="s" s="2">
        <v>39</v>
      </c>
      <c r="AJ16" t="s" s="2">
        <v>139</v>
      </c>
      <c r="AK16" t="s" s="2">
        <v>39</v>
      </c>
      <c r="AL16" t="s" s="2">
        <v>91</v>
      </c>
    </row>
    <row r="17" hidden="true">
      <c r="A17" t="s" s="2">
        <v>140</v>
      </c>
      <c r="B17" s="2"/>
      <c r="C17" t="s" s="2">
        <v>39</v>
      </c>
      <c r="D17" s="2"/>
      <c r="E17" t="s" s="2">
        <v>40</v>
      </c>
      <c r="F17" t="s" s="2">
        <v>49</v>
      </c>
      <c r="G17" t="s" s="2">
        <v>39</v>
      </c>
      <c r="H17" t="s" s="2">
        <v>39</v>
      </c>
      <c r="I17" t="s" s="2">
        <v>42</v>
      </c>
      <c r="J17" t="s" s="2">
        <v>141</v>
      </c>
      <c r="K17" t="s" s="2">
        <v>142</v>
      </c>
      <c r="L17" t="s" s="2">
        <v>143</v>
      </c>
      <c r="M17" t="s" s="2">
        <v>144</v>
      </c>
      <c r="N17" t="s" s="2">
        <v>145</v>
      </c>
      <c r="O17" t="s" s="2">
        <v>39</v>
      </c>
      <c r="P17" s="2"/>
      <c r="Q17" t="s" s="2">
        <v>39</v>
      </c>
      <c r="R17" t="s" s="2">
        <v>39</v>
      </c>
      <c r="S17" t="s" s="2">
        <v>39</v>
      </c>
      <c r="T17" t="s" s="2">
        <v>39</v>
      </c>
      <c r="U17" t="s" s="2">
        <v>39</v>
      </c>
      <c r="V17" t="s" s="2">
        <v>40</v>
      </c>
      <c r="W17" t="s" s="2">
        <v>146</v>
      </c>
      <c r="X17" t="s" s="2">
        <v>147</v>
      </c>
      <c r="Y17" t="s" s="2">
        <v>148</v>
      </c>
      <c r="Z17" t="s" s="2">
        <v>39</v>
      </c>
      <c r="AA17" t="s" s="2">
        <v>39</v>
      </c>
      <c r="AB17" t="s" s="2">
        <v>39</v>
      </c>
      <c r="AC17" t="s" s="2">
        <v>39</v>
      </c>
      <c r="AD17" t="s" s="2">
        <v>39</v>
      </c>
      <c r="AE17" t="s" s="2">
        <v>149</v>
      </c>
      <c r="AF17" t="s" s="2">
        <v>40</v>
      </c>
      <c r="AG17" t="s" s="2">
        <v>49</v>
      </c>
      <c r="AH17" t="s" s="2">
        <v>39</v>
      </c>
      <c r="AI17" t="s" s="2">
        <v>39</v>
      </c>
      <c r="AJ17" t="s" s="2">
        <v>139</v>
      </c>
      <c r="AK17" t="s" s="2">
        <v>39</v>
      </c>
      <c r="AL17" t="s" s="2">
        <v>150</v>
      </c>
    </row>
    <row r="18">
      <c r="A18" t="s" s="2">
        <v>151</v>
      </c>
      <c r="B18" s="2"/>
      <c r="C18" t="s" s="2">
        <v>39</v>
      </c>
      <c r="D18" s="2"/>
      <c r="E18" t="s" s="2">
        <v>49</v>
      </c>
      <c r="F18" t="s" s="2">
        <v>49</v>
      </c>
      <c r="G18" t="s" s="2">
        <v>42</v>
      </c>
      <c r="H18" t="s" s="2">
        <v>39</v>
      </c>
      <c r="I18" t="s" s="2">
        <v>42</v>
      </c>
      <c r="J18" t="s" s="2">
        <v>61</v>
      </c>
      <c r="K18" t="s" s="2">
        <v>152</v>
      </c>
      <c r="L18" t="s" s="2">
        <v>153</v>
      </c>
      <c r="M18" t="s" s="2">
        <v>154</v>
      </c>
      <c r="N18" t="s" s="2">
        <v>155</v>
      </c>
      <c r="O18" t="s" s="2">
        <v>39</v>
      </c>
      <c r="P18" s="2"/>
      <c r="Q18" t="s" s="2">
        <v>39</v>
      </c>
      <c r="R18" t="s" s="2">
        <v>39</v>
      </c>
      <c r="S18" t="s" s="2">
        <v>156</v>
      </c>
      <c r="T18" t="s" s="2">
        <v>39</v>
      </c>
      <c r="U18" t="s" s="2">
        <v>39</v>
      </c>
      <c r="V18" t="s" s="2">
        <v>40</v>
      </c>
      <c r="W18" t="s" s="2">
        <v>39</v>
      </c>
      <c r="X18" t="s" s="2">
        <v>39</v>
      </c>
      <c r="Y18" t="s" s="2">
        <v>39</v>
      </c>
      <c r="Z18" t="s" s="2">
        <v>39</v>
      </c>
      <c r="AA18" t="s" s="2">
        <v>39</v>
      </c>
      <c r="AB18" t="s" s="2">
        <v>39</v>
      </c>
      <c r="AC18" t="s" s="2">
        <v>39</v>
      </c>
      <c r="AD18" t="s" s="2">
        <v>39</v>
      </c>
      <c r="AE18" t="s" s="2">
        <v>157</v>
      </c>
      <c r="AF18" t="s" s="2">
        <v>40</v>
      </c>
      <c r="AG18" t="s" s="2">
        <v>49</v>
      </c>
      <c r="AH18" t="s" s="2">
        <v>39</v>
      </c>
      <c r="AI18" t="s" s="2">
        <v>158</v>
      </c>
      <c r="AJ18" t="s" s="2">
        <v>159</v>
      </c>
      <c r="AK18" t="s" s="2">
        <v>39</v>
      </c>
      <c r="AL18" t="s" s="2">
        <v>160</v>
      </c>
    </row>
    <row r="19">
      <c r="A19" t="s" s="2">
        <v>161</v>
      </c>
      <c r="B19" s="2"/>
      <c r="C19" t="s" s="2">
        <v>39</v>
      </c>
      <c r="D19" s="2"/>
      <c r="E19" t="s" s="2">
        <v>49</v>
      </c>
      <c r="F19" t="s" s="2">
        <v>49</v>
      </c>
      <c r="G19" t="s" s="2">
        <v>42</v>
      </c>
      <c r="H19" t="s" s="2">
        <v>39</v>
      </c>
      <c r="I19" t="s" s="2">
        <v>42</v>
      </c>
      <c r="J19" t="s" s="2">
        <v>162</v>
      </c>
      <c r="K19" t="s" s="2">
        <v>163</v>
      </c>
      <c r="L19" t="s" s="2">
        <v>164</v>
      </c>
      <c r="M19" t="s" s="2">
        <v>165</v>
      </c>
      <c r="N19" s="2"/>
      <c r="O19" t="s" s="2">
        <v>39</v>
      </c>
      <c r="P19" s="2"/>
      <c r="Q19" t="s" s="2">
        <v>39</v>
      </c>
      <c r="R19" t="s" s="2">
        <v>39</v>
      </c>
      <c r="S19" t="s" s="2">
        <v>166</v>
      </c>
      <c r="T19" t="s" s="2">
        <v>39</v>
      </c>
      <c r="U19" t="s" s="2">
        <v>39</v>
      </c>
      <c r="V19" t="s" s="2">
        <v>40</v>
      </c>
      <c r="W19" t="s" s="2">
        <v>39</v>
      </c>
      <c r="X19" t="s" s="2">
        <v>39</v>
      </c>
      <c r="Y19" t="s" s="2">
        <v>39</v>
      </c>
      <c r="Z19" t="s" s="2">
        <v>39</v>
      </c>
      <c r="AA19" t="s" s="2">
        <v>39</v>
      </c>
      <c r="AB19" t="s" s="2">
        <v>39</v>
      </c>
      <c r="AC19" t="s" s="2">
        <v>39</v>
      </c>
      <c r="AD19" t="s" s="2">
        <v>39</v>
      </c>
      <c r="AE19" t="s" s="2">
        <v>167</v>
      </c>
      <c r="AF19" t="s" s="2">
        <v>40</v>
      </c>
      <c r="AG19" t="s" s="2">
        <v>49</v>
      </c>
      <c r="AH19" t="s" s="2">
        <v>39</v>
      </c>
      <c r="AI19" t="s" s="2">
        <v>39</v>
      </c>
      <c r="AJ19" t="s" s="2">
        <v>168</v>
      </c>
      <c r="AK19" t="s" s="2">
        <v>39</v>
      </c>
      <c r="AL19" t="s" s="2">
        <v>169</v>
      </c>
    </row>
    <row r="20" hidden="true">
      <c r="A20" t="s" s="2">
        <v>170</v>
      </c>
      <c r="B20" s="2"/>
      <c r="C20" t="s" s="2">
        <v>39</v>
      </c>
      <c r="D20" s="2"/>
      <c r="E20" t="s" s="2">
        <v>40</v>
      </c>
      <c r="F20" t="s" s="2">
        <v>49</v>
      </c>
      <c r="G20" t="s" s="2">
        <v>39</v>
      </c>
      <c r="H20" t="s" s="2">
        <v>39</v>
      </c>
      <c r="I20" t="s" s="2">
        <v>42</v>
      </c>
      <c r="J20" t="s" s="2">
        <v>171</v>
      </c>
      <c r="K20" t="s" s="2">
        <v>172</v>
      </c>
      <c r="L20" t="s" s="2">
        <v>173</v>
      </c>
      <c r="M20" s="2"/>
      <c r="N20" s="2"/>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174</v>
      </c>
      <c r="AF20" t="s" s="2">
        <v>40</v>
      </c>
      <c r="AG20" t="s" s="2">
        <v>49</v>
      </c>
      <c r="AH20" t="s" s="2">
        <v>39</v>
      </c>
      <c r="AI20" t="s" s="2">
        <v>39</v>
      </c>
      <c r="AJ20" t="s" s="2">
        <v>175</v>
      </c>
      <c r="AK20" t="s" s="2">
        <v>39</v>
      </c>
      <c r="AL20" t="s" s="2">
        <v>176</v>
      </c>
    </row>
    <row r="21" hidden="true">
      <c r="A21" t="s" s="2">
        <v>177</v>
      </c>
      <c r="B21" s="2"/>
      <c r="C21" t="s" s="2">
        <v>39</v>
      </c>
      <c r="D21" s="2"/>
      <c r="E21" t="s" s="2">
        <v>40</v>
      </c>
      <c r="F21" t="s" s="2">
        <v>49</v>
      </c>
      <c r="G21" t="s" s="2">
        <v>39</v>
      </c>
      <c r="H21" t="s" s="2">
        <v>39</v>
      </c>
      <c r="I21" t="s" s="2">
        <v>42</v>
      </c>
      <c r="J21" t="s" s="2">
        <v>178</v>
      </c>
      <c r="K21" t="s" s="2">
        <v>179</v>
      </c>
      <c r="L21" t="s" s="2">
        <v>180</v>
      </c>
      <c r="M21" t="s" s="2">
        <v>181</v>
      </c>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182</v>
      </c>
      <c r="AF21" t="s" s="2">
        <v>40</v>
      </c>
      <c r="AG21" t="s" s="2">
        <v>49</v>
      </c>
      <c r="AH21" t="s" s="2">
        <v>39</v>
      </c>
      <c r="AI21" t="s" s="2">
        <v>39</v>
      </c>
      <c r="AJ21" t="s" s="2">
        <v>183</v>
      </c>
      <c r="AK21" t="s" s="2">
        <v>39</v>
      </c>
      <c r="AL21" t="s" s="2">
        <v>184</v>
      </c>
    </row>
    <row r="22">
      <c r="A22" t="s" s="2">
        <v>185</v>
      </c>
      <c r="B22" s="2"/>
      <c r="C22" t="s" s="2">
        <v>39</v>
      </c>
      <c r="D22" s="2"/>
      <c r="E22" t="s" s="2">
        <v>49</v>
      </c>
      <c r="F22" t="s" s="2">
        <v>49</v>
      </c>
      <c r="G22" t="s" s="2">
        <v>42</v>
      </c>
      <c r="H22" t="s" s="2">
        <v>42</v>
      </c>
      <c r="I22" t="s" s="2">
        <v>42</v>
      </c>
      <c r="J22" t="s" s="2">
        <v>67</v>
      </c>
      <c r="K22" t="s" s="2">
        <v>186</v>
      </c>
      <c r="L22" t="s" s="2">
        <v>187</v>
      </c>
      <c r="M22" t="s" s="2">
        <v>188</v>
      </c>
      <c r="N22" s="2"/>
      <c r="O22" t="s" s="2">
        <v>39</v>
      </c>
      <c r="P22" s="2"/>
      <c r="Q22" t="s" s="2">
        <v>189</v>
      </c>
      <c r="R22" t="s" s="2">
        <v>39</v>
      </c>
      <c r="S22" t="s" s="2">
        <v>39</v>
      </c>
      <c r="T22" t="s" s="2">
        <v>39</v>
      </c>
      <c r="U22" t="s" s="2">
        <v>39</v>
      </c>
      <c r="V22" t="s" s="2">
        <v>40</v>
      </c>
      <c r="W22" t="s" s="2">
        <v>71</v>
      </c>
      <c r="X22" t="s" s="2">
        <v>190</v>
      </c>
      <c r="Y22" t="s" s="2">
        <v>191</v>
      </c>
      <c r="Z22" t="s" s="2">
        <v>39</v>
      </c>
      <c r="AA22" t="s" s="2">
        <v>39</v>
      </c>
      <c r="AB22" t="s" s="2">
        <v>39</v>
      </c>
      <c r="AC22" t="s" s="2">
        <v>39</v>
      </c>
      <c r="AD22" t="s" s="2">
        <v>39</v>
      </c>
      <c r="AE22" t="s" s="2">
        <v>185</v>
      </c>
      <c r="AF22" t="s" s="2">
        <v>40</v>
      </c>
      <c r="AG22" t="s" s="2">
        <v>49</v>
      </c>
      <c r="AH22" t="s" s="2">
        <v>39</v>
      </c>
      <c r="AI22" t="s" s="2">
        <v>39</v>
      </c>
      <c r="AJ22" t="s" s="2">
        <v>192</v>
      </c>
      <c r="AK22" t="s" s="2">
        <v>193</v>
      </c>
      <c r="AL22" t="s" s="2">
        <v>39</v>
      </c>
    </row>
    <row r="23" hidden="true">
      <c r="A23" t="s" s="2">
        <v>194</v>
      </c>
      <c r="B23" s="2"/>
      <c r="C23" t="s" s="2">
        <v>39</v>
      </c>
      <c r="D23" s="2"/>
      <c r="E23" t="s" s="2">
        <v>49</v>
      </c>
      <c r="F23" t="s" s="2">
        <v>49</v>
      </c>
      <c r="G23" t="s" s="2">
        <v>39</v>
      </c>
      <c r="H23" t="s" s="2">
        <v>39</v>
      </c>
      <c r="I23" t="s" s="2">
        <v>42</v>
      </c>
      <c r="J23" t="s" s="2">
        <v>141</v>
      </c>
      <c r="K23" t="s" s="2">
        <v>195</v>
      </c>
      <c r="L23" t="s" s="2">
        <v>196</v>
      </c>
      <c r="M23" t="s" s="2">
        <v>197</v>
      </c>
      <c r="N23" s="2"/>
      <c r="O23" t="s" s="2">
        <v>39</v>
      </c>
      <c r="P23" s="2"/>
      <c r="Q23" t="s" s="2">
        <v>39</v>
      </c>
      <c r="R23" t="s" s="2">
        <v>39</v>
      </c>
      <c r="S23" t="s" s="2">
        <v>39</v>
      </c>
      <c r="T23" t="s" s="2">
        <v>39</v>
      </c>
      <c r="U23" t="s" s="2">
        <v>39</v>
      </c>
      <c r="V23" t="s" s="2">
        <v>40</v>
      </c>
      <c r="W23" t="s" s="2">
        <v>39</v>
      </c>
      <c r="X23" t="s" s="2">
        <v>39</v>
      </c>
      <c r="Y23" t="s" s="2">
        <v>39</v>
      </c>
      <c r="Z23" t="s" s="2">
        <v>39</v>
      </c>
      <c r="AA23" t="s" s="2">
        <v>198</v>
      </c>
      <c r="AB23" s="2"/>
      <c r="AC23" t="s" s="2">
        <v>39</v>
      </c>
      <c r="AD23" t="s" s="2">
        <v>199</v>
      </c>
      <c r="AE23" t="s" s="2">
        <v>194</v>
      </c>
      <c r="AF23" t="s" s="2">
        <v>40</v>
      </c>
      <c r="AG23" t="s" s="2">
        <v>49</v>
      </c>
      <c r="AH23" t="s" s="2">
        <v>39</v>
      </c>
      <c r="AI23" t="s" s="2">
        <v>39</v>
      </c>
      <c r="AJ23" t="s" s="2">
        <v>200</v>
      </c>
      <c r="AK23" t="s" s="2">
        <v>201</v>
      </c>
      <c r="AL23" t="s" s="2">
        <v>202</v>
      </c>
    </row>
    <row r="24">
      <c r="A24" t="s" s="2">
        <v>194</v>
      </c>
      <c r="B24" t="s" s="2">
        <v>203</v>
      </c>
      <c r="C24" t="s" s="2">
        <v>39</v>
      </c>
      <c r="D24" s="2"/>
      <c r="E24" t="s" s="2">
        <v>49</v>
      </c>
      <c r="F24" t="s" s="2">
        <v>49</v>
      </c>
      <c r="G24" t="s" s="2">
        <v>42</v>
      </c>
      <c r="H24" t="s" s="2">
        <v>39</v>
      </c>
      <c r="I24" t="s" s="2">
        <v>39</v>
      </c>
      <c r="J24" t="s" s="2">
        <v>204</v>
      </c>
      <c r="K24" t="s" s="2">
        <v>205</v>
      </c>
      <c r="L24" t="s" s="2">
        <v>206</v>
      </c>
      <c r="M24" t="s" s="2">
        <v>207</v>
      </c>
      <c r="N24" s="2"/>
      <c r="O24" t="s" s="2">
        <v>39</v>
      </c>
      <c r="P24" s="2"/>
      <c r="Q24" t="s" s="2">
        <v>39</v>
      </c>
      <c r="R24" t="s" s="2">
        <v>39</v>
      </c>
      <c r="S24" t="s" s="2">
        <v>39</v>
      </c>
      <c r="T24" t="s" s="2">
        <v>39</v>
      </c>
      <c r="U24" t="s" s="2">
        <v>39</v>
      </c>
      <c r="V24" t="s" s="2">
        <v>40</v>
      </c>
      <c r="W24" t="s" s="2">
        <v>146</v>
      </c>
      <c r="X24" s="2"/>
      <c r="Y24" t="s" s="2">
        <v>208</v>
      </c>
      <c r="Z24" t="s" s="2">
        <v>39</v>
      </c>
      <c r="AA24" t="s" s="2">
        <v>39</v>
      </c>
      <c r="AB24" t="s" s="2">
        <v>39</v>
      </c>
      <c r="AC24" t="s" s="2">
        <v>39</v>
      </c>
      <c r="AD24" t="s" s="2">
        <v>39</v>
      </c>
      <c r="AE24" t="s" s="2">
        <v>194</v>
      </c>
      <c r="AF24" t="s" s="2">
        <v>40</v>
      </c>
      <c r="AG24" t="s" s="2">
        <v>49</v>
      </c>
      <c r="AH24" t="s" s="2">
        <v>39</v>
      </c>
      <c r="AI24" t="s" s="2">
        <v>39</v>
      </c>
      <c r="AJ24" t="s" s="2">
        <v>209</v>
      </c>
      <c r="AK24" t="s" s="2">
        <v>39</v>
      </c>
      <c r="AL24" t="s" s="2">
        <v>210</v>
      </c>
    </row>
    <row r="25">
      <c r="A25" t="s" s="2">
        <v>211</v>
      </c>
      <c r="B25" s="2"/>
      <c r="C25" t="s" s="2">
        <v>39</v>
      </c>
      <c r="D25" s="2"/>
      <c r="E25" t="s" s="2">
        <v>49</v>
      </c>
      <c r="F25" t="s" s="2">
        <v>49</v>
      </c>
      <c r="G25" t="s" s="2">
        <v>42</v>
      </c>
      <c r="H25" t="s" s="2">
        <v>39</v>
      </c>
      <c r="I25" t="s" s="2">
        <v>42</v>
      </c>
      <c r="J25" t="s" s="2">
        <v>212</v>
      </c>
      <c r="K25" t="s" s="2">
        <v>213</v>
      </c>
      <c r="L25" t="s" s="2">
        <v>214</v>
      </c>
      <c r="M25" t="s" s="2">
        <v>215</v>
      </c>
      <c r="N25" s="2"/>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211</v>
      </c>
      <c r="AF25" t="s" s="2">
        <v>40</v>
      </c>
      <c r="AG25" t="s" s="2">
        <v>49</v>
      </c>
      <c r="AH25" t="s" s="2">
        <v>39</v>
      </c>
      <c r="AI25" t="s" s="2">
        <v>39</v>
      </c>
      <c r="AJ25" t="s" s="2">
        <v>216</v>
      </c>
      <c r="AK25" t="s" s="2">
        <v>217</v>
      </c>
      <c r="AL25" t="s" s="2">
        <v>218</v>
      </c>
    </row>
    <row r="26" hidden="true">
      <c r="A26" t="s" s="2">
        <v>219</v>
      </c>
      <c r="B26" s="2"/>
      <c r="C26" t="s" s="2">
        <v>39</v>
      </c>
      <c r="D26" s="2"/>
      <c r="E26" t="s" s="2">
        <v>40</v>
      </c>
      <c r="F26" t="s" s="2">
        <v>49</v>
      </c>
      <c r="G26" t="s" s="2">
        <v>39</v>
      </c>
      <c r="H26" t="s" s="2">
        <v>39</v>
      </c>
      <c r="I26" t="s" s="2">
        <v>39</v>
      </c>
      <c r="J26" t="s" s="2">
        <v>50</v>
      </c>
      <c r="K26" t="s" s="2">
        <v>123</v>
      </c>
      <c r="L26" t="s" s="2">
        <v>124</v>
      </c>
      <c r="M26" s="2"/>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125</v>
      </c>
      <c r="AF26" t="s" s="2">
        <v>40</v>
      </c>
      <c r="AG26" t="s" s="2">
        <v>41</v>
      </c>
      <c r="AH26" t="s" s="2">
        <v>39</v>
      </c>
      <c r="AI26" t="s" s="2">
        <v>39</v>
      </c>
      <c r="AJ26" t="s" s="2">
        <v>126</v>
      </c>
      <c r="AK26" t="s" s="2">
        <v>39</v>
      </c>
      <c r="AL26" t="s" s="2">
        <v>39</v>
      </c>
    </row>
    <row r="27" hidden="true">
      <c r="A27" t="s" s="2">
        <v>220</v>
      </c>
      <c r="B27" s="2"/>
      <c r="C27" t="s" s="2">
        <v>110</v>
      </c>
      <c r="D27" s="2"/>
      <c r="E27" t="s" s="2">
        <v>40</v>
      </c>
      <c r="F27" t="s" s="2">
        <v>41</v>
      </c>
      <c r="G27" t="s" s="2">
        <v>39</v>
      </c>
      <c r="H27" t="s" s="2">
        <v>39</v>
      </c>
      <c r="I27" t="s" s="2">
        <v>39</v>
      </c>
      <c r="J27" t="s" s="2">
        <v>93</v>
      </c>
      <c r="K27" t="s" s="2">
        <v>128</v>
      </c>
      <c r="L27" t="s" s="2">
        <v>129</v>
      </c>
      <c r="M27" t="s" s="2">
        <v>113</v>
      </c>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130</v>
      </c>
      <c r="AF27" t="s" s="2">
        <v>40</v>
      </c>
      <c r="AG27" t="s" s="2">
        <v>41</v>
      </c>
      <c r="AH27" t="s" s="2">
        <v>39</v>
      </c>
      <c r="AI27" t="s" s="2">
        <v>39</v>
      </c>
      <c r="AJ27" t="s" s="2">
        <v>126</v>
      </c>
      <c r="AK27" t="s" s="2">
        <v>39</v>
      </c>
      <c r="AL27" t="s" s="2">
        <v>39</v>
      </c>
    </row>
    <row r="28">
      <c r="A28" t="s" s="2">
        <v>221</v>
      </c>
      <c r="B28" s="2"/>
      <c r="C28" t="s" s="2">
        <v>39</v>
      </c>
      <c r="D28" s="2"/>
      <c r="E28" t="s" s="2">
        <v>49</v>
      </c>
      <c r="F28" t="s" s="2">
        <v>49</v>
      </c>
      <c r="G28" t="s" s="2">
        <v>42</v>
      </c>
      <c r="H28" t="s" s="2">
        <v>39</v>
      </c>
      <c r="I28" t="s" s="2">
        <v>42</v>
      </c>
      <c r="J28" t="s" s="2">
        <v>162</v>
      </c>
      <c r="K28" t="s" s="2">
        <v>222</v>
      </c>
      <c r="L28" t="s" s="2">
        <v>223</v>
      </c>
      <c r="M28" t="s" s="2">
        <v>224</v>
      </c>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225</v>
      </c>
      <c r="AF28" t="s" s="2">
        <v>40</v>
      </c>
      <c r="AG28" t="s" s="2">
        <v>49</v>
      </c>
      <c r="AH28" t="s" s="2">
        <v>226</v>
      </c>
      <c r="AI28" t="s" s="2">
        <v>39</v>
      </c>
      <c r="AJ28" t="s" s="2">
        <v>91</v>
      </c>
      <c r="AK28" t="s" s="2">
        <v>39</v>
      </c>
      <c r="AL28" t="s" s="2">
        <v>39</v>
      </c>
    </row>
    <row r="29" hidden="true">
      <c r="A29" t="s" s="2">
        <v>227</v>
      </c>
      <c r="B29" s="2"/>
      <c r="C29" t="s" s="2">
        <v>39</v>
      </c>
      <c r="D29" s="2"/>
      <c r="E29" t="s" s="2">
        <v>40</v>
      </c>
      <c r="F29" t="s" s="2">
        <v>49</v>
      </c>
      <c r="G29" t="s" s="2">
        <v>39</v>
      </c>
      <c r="H29" t="s" s="2">
        <v>39</v>
      </c>
      <c r="I29" t="s" s="2">
        <v>42</v>
      </c>
      <c r="J29" t="s" s="2">
        <v>162</v>
      </c>
      <c r="K29" t="s" s="2">
        <v>228</v>
      </c>
      <c r="L29" t="s" s="2">
        <v>229</v>
      </c>
      <c r="M29" t="s" s="2">
        <v>230</v>
      </c>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231</v>
      </c>
      <c r="AF29" t="s" s="2">
        <v>40</v>
      </c>
      <c r="AG29" t="s" s="2">
        <v>49</v>
      </c>
      <c r="AH29" t="s" s="2">
        <v>39</v>
      </c>
      <c r="AI29" t="s" s="2">
        <v>39</v>
      </c>
      <c r="AJ29" t="s" s="2">
        <v>91</v>
      </c>
      <c r="AK29" t="s" s="2">
        <v>39</v>
      </c>
      <c r="AL29" t="s" s="2">
        <v>39</v>
      </c>
    </row>
    <row r="30">
      <c r="A30" t="s" s="2">
        <v>232</v>
      </c>
      <c r="B30" s="2"/>
      <c r="C30" t="s" s="2">
        <v>39</v>
      </c>
      <c r="D30" s="2"/>
      <c r="E30" t="s" s="2">
        <v>49</v>
      </c>
      <c r="F30" t="s" s="2">
        <v>49</v>
      </c>
      <c r="G30" t="s" s="2">
        <v>42</v>
      </c>
      <c r="H30" t="s" s="2">
        <v>39</v>
      </c>
      <c r="I30" t="s" s="2">
        <v>42</v>
      </c>
      <c r="J30" t="s" s="2">
        <v>233</v>
      </c>
      <c r="K30" t="s" s="2">
        <v>234</v>
      </c>
      <c r="L30" t="s" s="2">
        <v>235</v>
      </c>
      <c r="M30" t="s" s="2">
        <v>236</v>
      </c>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232</v>
      </c>
      <c r="AF30" t="s" s="2">
        <v>40</v>
      </c>
      <c r="AG30" t="s" s="2">
        <v>49</v>
      </c>
      <c r="AH30" t="s" s="2">
        <v>39</v>
      </c>
      <c r="AI30" t="s" s="2">
        <v>39</v>
      </c>
      <c r="AJ30" t="s" s="2">
        <v>237</v>
      </c>
      <c r="AK30" t="s" s="2">
        <v>238</v>
      </c>
      <c r="AL30" t="s" s="2">
        <v>239</v>
      </c>
    </row>
    <row r="31" hidden="true">
      <c r="A31" t="s" s="2">
        <v>240</v>
      </c>
      <c r="B31" s="2"/>
      <c r="C31" t="s" s="2">
        <v>39</v>
      </c>
      <c r="D31" s="2"/>
      <c r="E31" t="s" s="2">
        <v>40</v>
      </c>
      <c r="F31" t="s" s="2">
        <v>49</v>
      </c>
      <c r="G31" t="s" s="2">
        <v>39</v>
      </c>
      <c r="H31" t="s" s="2">
        <v>39</v>
      </c>
      <c r="I31" t="s" s="2">
        <v>39</v>
      </c>
      <c r="J31" t="s" s="2">
        <v>50</v>
      </c>
      <c r="K31" t="s" s="2">
        <v>123</v>
      </c>
      <c r="L31" t="s" s="2">
        <v>124</v>
      </c>
      <c r="M31" s="2"/>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125</v>
      </c>
      <c r="AF31" t="s" s="2">
        <v>40</v>
      </c>
      <c r="AG31" t="s" s="2">
        <v>41</v>
      </c>
      <c r="AH31" t="s" s="2">
        <v>39</v>
      </c>
      <c r="AI31" t="s" s="2">
        <v>39</v>
      </c>
      <c r="AJ31" t="s" s="2">
        <v>126</v>
      </c>
      <c r="AK31" t="s" s="2">
        <v>39</v>
      </c>
      <c r="AL31" t="s" s="2">
        <v>39</v>
      </c>
    </row>
    <row r="32" hidden="true">
      <c r="A32" t="s" s="2">
        <v>241</v>
      </c>
      <c r="B32" s="2"/>
      <c r="C32" t="s" s="2">
        <v>39</v>
      </c>
      <c r="D32" s="2"/>
      <c r="E32" t="s" s="2">
        <v>40</v>
      </c>
      <c r="F32" t="s" s="2">
        <v>41</v>
      </c>
      <c r="G32" t="s" s="2">
        <v>42</v>
      </c>
      <c r="H32" t="s" s="2">
        <v>39</v>
      </c>
      <c r="I32" t="s" s="2">
        <v>39</v>
      </c>
      <c r="J32" t="s" s="2">
        <v>93</v>
      </c>
      <c r="K32" t="s" s="2">
        <v>94</v>
      </c>
      <c r="L32" t="s" s="2">
        <v>95</v>
      </c>
      <c r="M32" s="2"/>
      <c r="N32" s="2"/>
      <c r="O32" t="s" s="2">
        <v>39</v>
      </c>
      <c r="P32" s="2"/>
      <c r="Q32" t="s" s="2">
        <v>39</v>
      </c>
      <c r="R32" t="s" s="2">
        <v>39</v>
      </c>
      <c r="S32" t="s" s="2">
        <v>39</v>
      </c>
      <c r="T32" t="s" s="2">
        <v>39</v>
      </c>
      <c r="U32" t="s" s="2">
        <v>39</v>
      </c>
      <c r="V32" t="s" s="2">
        <v>40</v>
      </c>
      <c r="W32" t="s" s="2">
        <v>39</v>
      </c>
      <c r="X32" t="s" s="2">
        <v>39</v>
      </c>
      <c r="Y32" t="s" s="2">
        <v>39</v>
      </c>
      <c r="Z32" t="s" s="2">
        <v>39</v>
      </c>
      <c r="AA32" t="s" s="2">
        <v>96</v>
      </c>
      <c r="AB32" s="2"/>
      <c r="AC32" t="s" s="2">
        <v>39</v>
      </c>
      <c r="AD32" t="s" s="2">
        <v>97</v>
      </c>
      <c r="AE32" t="s" s="2">
        <v>130</v>
      </c>
      <c r="AF32" t="s" s="2">
        <v>40</v>
      </c>
      <c r="AG32" t="s" s="2">
        <v>41</v>
      </c>
      <c r="AH32" t="s" s="2">
        <v>39</v>
      </c>
      <c r="AI32" t="s" s="2">
        <v>39</v>
      </c>
      <c r="AJ32" t="s" s="2">
        <v>39</v>
      </c>
      <c r="AK32" t="s" s="2">
        <v>39</v>
      </c>
      <c r="AL32" t="s" s="2">
        <v>39</v>
      </c>
    </row>
    <row r="33">
      <c r="A33" t="s" s="2">
        <v>241</v>
      </c>
      <c r="B33" t="s" s="2">
        <v>242</v>
      </c>
      <c r="C33" t="s" s="2">
        <v>39</v>
      </c>
      <c r="D33" s="2"/>
      <c r="E33" t="s" s="2">
        <v>49</v>
      </c>
      <c r="F33" t="s" s="2">
        <v>49</v>
      </c>
      <c r="G33" t="s" s="2">
        <v>42</v>
      </c>
      <c r="H33" t="s" s="2">
        <v>39</v>
      </c>
      <c r="I33" t="s" s="2">
        <v>39</v>
      </c>
      <c r="J33" t="s" s="2">
        <v>243</v>
      </c>
      <c r="K33" t="s" s="2">
        <v>244</v>
      </c>
      <c r="L33" t="s" s="2">
        <v>245</v>
      </c>
      <c r="M33" t="s" s="2">
        <v>246</v>
      </c>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130</v>
      </c>
      <c r="AF33" t="s" s="2">
        <v>40</v>
      </c>
      <c r="AG33" t="s" s="2">
        <v>41</v>
      </c>
      <c r="AH33" t="s" s="2">
        <v>39</v>
      </c>
      <c r="AI33" t="s" s="2">
        <v>39</v>
      </c>
      <c r="AJ33" t="s" s="2">
        <v>39</v>
      </c>
      <c r="AK33" t="s" s="2">
        <v>39</v>
      </c>
      <c r="AL33" t="s" s="2">
        <v>39</v>
      </c>
    </row>
    <row r="34" hidden="true">
      <c r="A34" t="s" s="2">
        <v>247</v>
      </c>
      <c r="B34" s="2"/>
      <c r="C34" t="s" s="2">
        <v>39</v>
      </c>
      <c r="D34" s="2"/>
      <c r="E34" t="s" s="2">
        <v>40</v>
      </c>
      <c r="F34" t="s" s="2">
        <v>49</v>
      </c>
      <c r="G34" t="s" s="2">
        <v>39</v>
      </c>
      <c r="H34" t="s" s="2">
        <v>39</v>
      </c>
      <c r="I34" t="s" s="2">
        <v>42</v>
      </c>
      <c r="J34" t="s" s="2">
        <v>162</v>
      </c>
      <c r="K34" t="s" s="2">
        <v>222</v>
      </c>
      <c r="L34" t="s" s="2">
        <v>223</v>
      </c>
      <c r="M34" t="s" s="2">
        <v>248</v>
      </c>
      <c r="N34" s="2"/>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225</v>
      </c>
      <c r="AF34" t="s" s="2">
        <v>40</v>
      </c>
      <c r="AG34" t="s" s="2">
        <v>49</v>
      </c>
      <c r="AH34" t="s" s="2">
        <v>226</v>
      </c>
      <c r="AI34" t="s" s="2">
        <v>39</v>
      </c>
      <c r="AJ34" t="s" s="2">
        <v>91</v>
      </c>
      <c r="AK34" t="s" s="2">
        <v>39</v>
      </c>
      <c r="AL34" t="s" s="2">
        <v>39</v>
      </c>
    </row>
    <row r="35" hidden="true">
      <c r="A35" t="s" s="2">
        <v>249</v>
      </c>
      <c r="B35" s="2"/>
      <c r="C35" t="s" s="2">
        <v>39</v>
      </c>
      <c r="D35" s="2"/>
      <c r="E35" t="s" s="2">
        <v>40</v>
      </c>
      <c r="F35" t="s" s="2">
        <v>49</v>
      </c>
      <c r="G35" t="s" s="2">
        <v>39</v>
      </c>
      <c r="H35" t="s" s="2">
        <v>39</v>
      </c>
      <c r="I35" t="s" s="2">
        <v>42</v>
      </c>
      <c r="J35" t="s" s="2">
        <v>162</v>
      </c>
      <c r="K35" t="s" s="2">
        <v>228</v>
      </c>
      <c r="L35" t="s" s="2">
        <v>229</v>
      </c>
      <c r="M35" t="s" s="2">
        <v>230</v>
      </c>
      <c r="N35" s="2"/>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231</v>
      </c>
      <c r="AF35" t="s" s="2">
        <v>40</v>
      </c>
      <c r="AG35" t="s" s="2">
        <v>49</v>
      </c>
      <c r="AH35" t="s" s="2">
        <v>39</v>
      </c>
      <c r="AI35" t="s" s="2">
        <v>39</v>
      </c>
      <c r="AJ35" t="s" s="2">
        <v>91</v>
      </c>
      <c r="AK35" t="s" s="2">
        <v>39</v>
      </c>
      <c r="AL35" t="s" s="2">
        <v>39</v>
      </c>
    </row>
    <row r="36">
      <c r="A36" t="s" s="2">
        <v>250</v>
      </c>
      <c r="B36" s="2"/>
      <c r="C36" t="s" s="2">
        <v>39</v>
      </c>
      <c r="D36" s="2"/>
      <c r="E36" t="s" s="2">
        <v>49</v>
      </c>
      <c r="F36" t="s" s="2">
        <v>49</v>
      </c>
      <c r="G36" t="s" s="2">
        <v>42</v>
      </c>
      <c r="H36" t="s" s="2">
        <v>39</v>
      </c>
      <c r="I36" t="s" s="2">
        <v>42</v>
      </c>
      <c r="J36" t="s" s="2">
        <v>251</v>
      </c>
      <c r="K36" t="s" s="2">
        <v>252</v>
      </c>
      <c r="L36" t="s" s="2">
        <v>253</v>
      </c>
      <c r="M36" t="s" s="2">
        <v>254</v>
      </c>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250</v>
      </c>
      <c r="AF36" t="s" s="2">
        <v>40</v>
      </c>
      <c r="AG36" t="s" s="2">
        <v>41</v>
      </c>
      <c r="AH36" t="s" s="2">
        <v>39</v>
      </c>
      <c r="AI36" t="s" s="2">
        <v>39</v>
      </c>
      <c r="AJ36" t="s" s="2">
        <v>255</v>
      </c>
      <c r="AK36" t="s" s="2">
        <v>39</v>
      </c>
      <c r="AL36" t="s" s="2">
        <v>256</v>
      </c>
    </row>
    <row r="37" hidden="true">
      <c r="A37" t="s" s="2">
        <v>257</v>
      </c>
      <c r="B37" s="2"/>
      <c r="C37" t="s" s="2">
        <v>39</v>
      </c>
      <c r="D37" s="2"/>
      <c r="E37" t="s" s="2">
        <v>40</v>
      </c>
      <c r="F37" t="s" s="2">
        <v>49</v>
      </c>
      <c r="G37" t="s" s="2">
        <v>39</v>
      </c>
      <c r="H37" t="s" s="2">
        <v>39</v>
      </c>
      <c r="I37" t="s" s="2">
        <v>39</v>
      </c>
      <c r="J37" t="s" s="2">
        <v>50</v>
      </c>
      <c r="K37" t="s" s="2">
        <v>123</v>
      </c>
      <c r="L37" t="s" s="2">
        <v>124</v>
      </c>
      <c r="M37" s="2"/>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125</v>
      </c>
      <c r="AF37" t="s" s="2">
        <v>40</v>
      </c>
      <c r="AG37" t="s" s="2">
        <v>41</v>
      </c>
      <c r="AH37" t="s" s="2">
        <v>39</v>
      </c>
      <c r="AI37" t="s" s="2">
        <v>39</v>
      </c>
      <c r="AJ37" t="s" s="2">
        <v>126</v>
      </c>
      <c r="AK37" t="s" s="2">
        <v>39</v>
      </c>
      <c r="AL37" t="s" s="2">
        <v>39</v>
      </c>
    </row>
    <row r="38" hidden="true">
      <c r="A38" t="s" s="2">
        <v>258</v>
      </c>
      <c r="B38" s="2"/>
      <c r="C38" t="s" s="2">
        <v>39</v>
      </c>
      <c r="D38" s="2"/>
      <c r="E38" t="s" s="2">
        <v>40</v>
      </c>
      <c r="F38" t="s" s="2">
        <v>41</v>
      </c>
      <c r="G38" t="s" s="2">
        <v>42</v>
      </c>
      <c r="H38" t="s" s="2">
        <v>39</v>
      </c>
      <c r="I38" t="s" s="2">
        <v>39</v>
      </c>
      <c r="J38" t="s" s="2">
        <v>93</v>
      </c>
      <c r="K38" t="s" s="2">
        <v>94</v>
      </c>
      <c r="L38" t="s" s="2">
        <v>95</v>
      </c>
      <c r="M38" s="2"/>
      <c r="N38" s="2"/>
      <c r="O38" t="s" s="2">
        <v>39</v>
      </c>
      <c r="P38" s="2"/>
      <c r="Q38" t="s" s="2">
        <v>39</v>
      </c>
      <c r="R38" t="s" s="2">
        <v>39</v>
      </c>
      <c r="S38" t="s" s="2">
        <v>39</v>
      </c>
      <c r="T38" t="s" s="2">
        <v>39</v>
      </c>
      <c r="U38" t="s" s="2">
        <v>39</v>
      </c>
      <c r="V38" t="s" s="2">
        <v>40</v>
      </c>
      <c r="W38" t="s" s="2">
        <v>39</v>
      </c>
      <c r="X38" t="s" s="2">
        <v>39</v>
      </c>
      <c r="Y38" t="s" s="2">
        <v>39</v>
      </c>
      <c r="Z38" t="s" s="2">
        <v>39</v>
      </c>
      <c r="AA38" t="s" s="2">
        <v>96</v>
      </c>
      <c r="AB38" s="2"/>
      <c r="AC38" t="s" s="2">
        <v>39</v>
      </c>
      <c r="AD38" t="s" s="2">
        <v>97</v>
      </c>
      <c r="AE38" t="s" s="2">
        <v>130</v>
      </c>
      <c r="AF38" t="s" s="2">
        <v>40</v>
      </c>
      <c r="AG38" t="s" s="2">
        <v>41</v>
      </c>
      <c r="AH38" t="s" s="2">
        <v>39</v>
      </c>
      <c r="AI38" t="s" s="2">
        <v>39</v>
      </c>
      <c r="AJ38" t="s" s="2">
        <v>39</v>
      </c>
      <c r="AK38" t="s" s="2">
        <v>39</v>
      </c>
      <c r="AL38" t="s" s="2">
        <v>39</v>
      </c>
    </row>
    <row r="39">
      <c r="A39" t="s" s="2">
        <v>258</v>
      </c>
      <c r="B39" t="s" s="2">
        <v>259</v>
      </c>
      <c r="C39" t="s" s="2">
        <v>39</v>
      </c>
      <c r="D39" s="2"/>
      <c r="E39" t="s" s="2">
        <v>49</v>
      </c>
      <c r="F39" t="s" s="2">
        <v>49</v>
      </c>
      <c r="G39" t="s" s="2">
        <v>42</v>
      </c>
      <c r="H39" t="s" s="2">
        <v>39</v>
      </c>
      <c r="I39" t="s" s="2">
        <v>39</v>
      </c>
      <c r="J39" t="s" s="2">
        <v>260</v>
      </c>
      <c r="K39" t="s" s="2">
        <v>261</v>
      </c>
      <c r="L39" t="s" s="2">
        <v>262</v>
      </c>
      <c r="M39" t="s" s="2">
        <v>263</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130</v>
      </c>
      <c r="AF39" t="s" s="2">
        <v>40</v>
      </c>
      <c r="AG39" t="s" s="2">
        <v>41</v>
      </c>
      <c r="AH39" t="s" s="2">
        <v>39</v>
      </c>
      <c r="AI39" t="s" s="2">
        <v>39</v>
      </c>
      <c r="AJ39" t="s" s="2">
        <v>39</v>
      </c>
      <c r="AK39" t="s" s="2">
        <v>39</v>
      </c>
      <c r="AL39" t="s" s="2">
        <v>39</v>
      </c>
    </row>
    <row r="40" hidden="true">
      <c r="A40" t="s" s="2">
        <v>264</v>
      </c>
      <c r="B40" s="2"/>
      <c r="C40" t="s" s="2">
        <v>39</v>
      </c>
      <c r="D40" s="2"/>
      <c r="E40" t="s" s="2">
        <v>40</v>
      </c>
      <c r="F40" t="s" s="2">
        <v>49</v>
      </c>
      <c r="G40" t="s" s="2">
        <v>39</v>
      </c>
      <c r="H40" t="s" s="2">
        <v>39</v>
      </c>
      <c r="I40" t="s" s="2">
        <v>39</v>
      </c>
      <c r="J40" t="s" s="2">
        <v>50</v>
      </c>
      <c r="K40" t="s" s="2">
        <v>123</v>
      </c>
      <c r="L40" t="s" s="2">
        <v>124</v>
      </c>
      <c r="M40" s="2"/>
      <c r="N40" s="2"/>
      <c r="O40" t="s" s="2">
        <v>39</v>
      </c>
      <c r="P40" s="2"/>
      <c r="Q40" t="s" s="2">
        <v>39</v>
      </c>
      <c r="R40" t="s" s="2">
        <v>39</v>
      </c>
      <c r="S40" t="s" s="2">
        <v>39</v>
      </c>
      <c r="T40" t="s" s="2">
        <v>39</v>
      </c>
      <c r="U40" t="s" s="2">
        <v>39</v>
      </c>
      <c r="V40" t="s" s="2">
        <v>39</v>
      </c>
      <c r="W40" t="s" s="2">
        <v>39</v>
      </c>
      <c r="X40" t="s" s="2">
        <v>39</v>
      </c>
      <c r="Y40" t="s" s="2">
        <v>39</v>
      </c>
      <c r="Z40" t="s" s="2">
        <v>39</v>
      </c>
      <c r="AA40" t="s" s="2">
        <v>39</v>
      </c>
      <c r="AB40" t="s" s="2">
        <v>39</v>
      </c>
      <c r="AC40" t="s" s="2">
        <v>39</v>
      </c>
      <c r="AD40" t="s" s="2">
        <v>39</v>
      </c>
      <c r="AE40" t="s" s="2">
        <v>125</v>
      </c>
      <c r="AF40" t="s" s="2">
        <v>40</v>
      </c>
      <c r="AG40" t="s" s="2">
        <v>49</v>
      </c>
      <c r="AH40" t="s" s="2">
        <v>39</v>
      </c>
      <c r="AI40" t="s" s="2">
        <v>39</v>
      </c>
      <c r="AJ40" t="s" s="2">
        <v>126</v>
      </c>
      <c r="AK40" t="s" s="2">
        <v>39</v>
      </c>
      <c r="AL40" t="s" s="2">
        <v>39</v>
      </c>
    </row>
    <row r="41" hidden="true">
      <c r="A41" t="s" s="2">
        <v>265</v>
      </c>
      <c r="B41" s="2"/>
      <c r="C41" t="s" s="2">
        <v>39</v>
      </c>
      <c r="D41" s="2"/>
      <c r="E41" t="s" s="2">
        <v>40</v>
      </c>
      <c r="F41" t="s" s="2">
        <v>40</v>
      </c>
      <c r="G41" t="s" s="2">
        <v>39</v>
      </c>
      <c r="H41" t="s" s="2">
        <v>39</v>
      </c>
      <c r="I41" t="s" s="2">
        <v>39</v>
      </c>
      <c r="J41" t="s" s="2">
        <v>93</v>
      </c>
      <c r="K41" t="s" s="2">
        <v>94</v>
      </c>
      <c r="L41" t="s" s="2">
        <v>95</v>
      </c>
      <c r="M41" s="2"/>
      <c r="N41" s="2"/>
      <c r="O41" t="s" s="2">
        <v>39</v>
      </c>
      <c r="P41" s="2"/>
      <c r="Q41" t="s" s="2">
        <v>39</v>
      </c>
      <c r="R41" t="s" s="2">
        <v>39</v>
      </c>
      <c r="S41" t="s" s="2">
        <v>39</v>
      </c>
      <c r="T41" t="s" s="2">
        <v>39</v>
      </c>
      <c r="U41" t="s" s="2">
        <v>39</v>
      </c>
      <c r="V41" t="s" s="2">
        <v>39</v>
      </c>
      <c r="W41" t="s" s="2">
        <v>39</v>
      </c>
      <c r="X41" t="s" s="2">
        <v>39</v>
      </c>
      <c r="Y41" t="s" s="2">
        <v>39</v>
      </c>
      <c r="Z41" t="s" s="2">
        <v>39</v>
      </c>
      <c r="AA41" t="s" s="2">
        <v>39</v>
      </c>
      <c r="AB41" t="s" s="2">
        <v>39</v>
      </c>
      <c r="AC41" t="s" s="2">
        <v>39</v>
      </c>
      <c r="AD41" t="s" s="2">
        <v>39</v>
      </c>
      <c r="AE41" t="s" s="2">
        <v>130</v>
      </c>
      <c r="AF41" t="s" s="2">
        <v>40</v>
      </c>
      <c r="AG41" t="s" s="2">
        <v>41</v>
      </c>
      <c r="AH41" t="s" s="2">
        <v>39</v>
      </c>
      <c r="AI41" t="s" s="2">
        <v>39</v>
      </c>
      <c r="AJ41" t="s" s="2">
        <v>39</v>
      </c>
      <c r="AK41" t="s" s="2">
        <v>39</v>
      </c>
      <c r="AL41" t="s" s="2">
        <v>39</v>
      </c>
    </row>
    <row r="42">
      <c r="A42" t="s" s="2">
        <v>266</v>
      </c>
      <c r="B42" s="2"/>
      <c r="C42" t="s" s="2">
        <v>39</v>
      </c>
      <c r="D42" s="2"/>
      <c r="E42" t="s" s="2">
        <v>49</v>
      </c>
      <c r="F42" t="s" s="2">
        <v>49</v>
      </c>
      <c r="G42" t="s" s="2">
        <v>42</v>
      </c>
      <c r="H42" t="s" s="2">
        <v>39</v>
      </c>
      <c r="I42" t="s" s="2">
        <v>39</v>
      </c>
      <c r="J42" t="s" s="2">
        <v>61</v>
      </c>
      <c r="K42" t="s" s="2">
        <v>267</v>
      </c>
      <c r="L42" t="s" s="2">
        <v>268</v>
      </c>
      <c r="M42" t="s" s="2">
        <v>269</v>
      </c>
      <c r="N42" s="2"/>
      <c r="O42" t="s" s="2">
        <v>39</v>
      </c>
      <c r="P42" s="2"/>
      <c r="Q42" t="s" s="2">
        <v>270</v>
      </c>
      <c r="R42" t="s" s="2">
        <v>39</v>
      </c>
      <c r="S42" t="s" s="2">
        <v>39</v>
      </c>
      <c r="T42" t="s" s="2">
        <v>39</v>
      </c>
      <c r="U42" t="s" s="2">
        <v>39</v>
      </c>
      <c r="V42" t="s" s="2">
        <v>39</v>
      </c>
      <c r="W42" t="s" s="2">
        <v>39</v>
      </c>
      <c r="X42" t="s" s="2">
        <v>39</v>
      </c>
      <c r="Y42" t="s" s="2">
        <v>39</v>
      </c>
      <c r="Z42" t="s" s="2">
        <v>39</v>
      </c>
      <c r="AA42" t="s" s="2">
        <v>39</v>
      </c>
      <c r="AB42" t="s" s="2">
        <v>39</v>
      </c>
      <c r="AC42" t="s" s="2">
        <v>39</v>
      </c>
      <c r="AD42" t="s" s="2">
        <v>39</v>
      </c>
      <c r="AE42" t="s" s="2">
        <v>271</v>
      </c>
      <c r="AF42" t="s" s="2">
        <v>49</v>
      </c>
      <c r="AG42" t="s" s="2">
        <v>49</v>
      </c>
      <c r="AH42" t="s" s="2">
        <v>39</v>
      </c>
      <c r="AI42" t="s" s="2">
        <v>39</v>
      </c>
      <c r="AJ42" t="s" s="2">
        <v>91</v>
      </c>
      <c r="AK42" t="s" s="2">
        <v>39</v>
      </c>
      <c r="AL42" t="s" s="2">
        <v>39</v>
      </c>
    </row>
    <row r="43" hidden="true">
      <c r="A43" t="s" s="2">
        <v>272</v>
      </c>
      <c r="B43" s="2"/>
      <c r="C43" t="s" s="2">
        <v>39</v>
      </c>
      <c r="D43" s="2"/>
      <c r="E43" t="s" s="2">
        <v>49</v>
      </c>
      <c r="F43" t="s" s="2">
        <v>49</v>
      </c>
      <c r="G43" t="s" s="2">
        <v>42</v>
      </c>
      <c r="H43" t="s" s="2">
        <v>39</v>
      </c>
      <c r="I43" t="s" s="2">
        <v>39</v>
      </c>
      <c r="J43" t="s" s="2">
        <v>273</v>
      </c>
      <c r="K43" t="s" s="2">
        <v>274</v>
      </c>
      <c r="L43" t="s" s="2">
        <v>118</v>
      </c>
      <c r="M43" t="s" s="2">
        <v>275</v>
      </c>
      <c r="N43" s="2"/>
      <c r="O43" t="s" s="2">
        <v>39</v>
      </c>
      <c r="P43" s="2"/>
      <c r="Q43" t="s" s="2">
        <v>39</v>
      </c>
      <c r="R43" t="s" s="2">
        <v>39</v>
      </c>
      <c r="S43" t="s" s="2">
        <v>39</v>
      </c>
      <c r="T43" t="s" s="2">
        <v>39</v>
      </c>
      <c r="U43" t="s" s="2">
        <v>39</v>
      </c>
      <c r="V43" t="s" s="2">
        <v>40</v>
      </c>
      <c r="W43" t="s" s="2">
        <v>39</v>
      </c>
      <c r="X43" t="s" s="2">
        <v>39</v>
      </c>
      <c r="Y43" t="s" s="2">
        <v>39</v>
      </c>
      <c r="Z43" t="s" s="2">
        <v>39</v>
      </c>
      <c r="AA43" t="s" s="2">
        <v>198</v>
      </c>
      <c r="AB43" s="2"/>
      <c r="AC43" t="s" s="2">
        <v>39</v>
      </c>
      <c r="AD43" t="s" s="2">
        <v>199</v>
      </c>
      <c r="AE43" t="s" s="2">
        <v>276</v>
      </c>
      <c r="AF43" t="s" s="2">
        <v>40</v>
      </c>
      <c r="AG43" t="s" s="2">
        <v>49</v>
      </c>
      <c r="AH43" t="s" s="2">
        <v>39</v>
      </c>
      <c r="AI43" t="s" s="2">
        <v>39</v>
      </c>
      <c r="AJ43" t="s" s="2">
        <v>120</v>
      </c>
      <c r="AK43" t="s" s="2">
        <v>39</v>
      </c>
      <c r="AL43" t="s" s="2">
        <v>121</v>
      </c>
    </row>
    <row r="44" hidden="true">
      <c r="A44" t="s" s="2">
        <v>272</v>
      </c>
      <c r="B44" t="s" s="2">
        <v>277</v>
      </c>
      <c r="C44" t="s" s="2">
        <v>39</v>
      </c>
      <c r="D44" s="2"/>
      <c r="E44" t="s" s="2">
        <v>49</v>
      </c>
      <c r="F44" t="s" s="2">
        <v>49</v>
      </c>
      <c r="G44" t="s" s="2">
        <v>39</v>
      </c>
      <c r="H44" t="s" s="2">
        <v>39</v>
      </c>
      <c r="I44" t="s" s="2">
        <v>39</v>
      </c>
      <c r="J44" t="s" s="2">
        <v>278</v>
      </c>
      <c r="K44" t="s" s="2">
        <v>279</v>
      </c>
      <c r="L44" t="s" s="2">
        <v>280</v>
      </c>
      <c r="M44" s="2"/>
      <c r="N44" s="2"/>
      <c r="O44" t="s" s="2">
        <v>39</v>
      </c>
      <c r="P44" s="2"/>
      <c r="Q44" t="s" s="2">
        <v>39</v>
      </c>
      <c r="R44" t="s" s="2">
        <v>39</v>
      </c>
      <c r="S44" t="s" s="2">
        <v>39</v>
      </c>
      <c r="T44" t="s" s="2">
        <v>39</v>
      </c>
      <c r="U44" t="s" s="2">
        <v>39</v>
      </c>
      <c r="V44" t="s" s="2">
        <v>39</v>
      </c>
      <c r="W44" t="s" s="2">
        <v>39</v>
      </c>
      <c r="X44" t="s" s="2">
        <v>39</v>
      </c>
      <c r="Y44" t="s" s="2">
        <v>39</v>
      </c>
      <c r="Z44" t="s" s="2">
        <v>39</v>
      </c>
      <c r="AA44" t="s" s="2">
        <v>39</v>
      </c>
      <c r="AB44" t="s" s="2">
        <v>39</v>
      </c>
      <c r="AC44" t="s" s="2">
        <v>39</v>
      </c>
      <c r="AD44" t="s" s="2">
        <v>39</v>
      </c>
      <c r="AE44" t="s" s="2">
        <v>276</v>
      </c>
      <c r="AF44" t="s" s="2">
        <v>40</v>
      </c>
      <c r="AG44" t="s" s="2">
        <v>49</v>
      </c>
      <c r="AH44" t="s" s="2">
        <v>39</v>
      </c>
      <c r="AI44" t="s" s="2">
        <v>39</v>
      </c>
      <c r="AJ44" t="s" s="2">
        <v>91</v>
      </c>
      <c r="AK44" t="s" s="2">
        <v>39</v>
      </c>
      <c r="AL44" t="s" s="2">
        <v>39</v>
      </c>
    </row>
    <row r="45">
      <c r="A45" t="s" s="2">
        <v>281</v>
      </c>
      <c r="B45" s="2"/>
      <c r="C45" t="s" s="2">
        <v>39</v>
      </c>
      <c r="D45" s="2"/>
      <c r="E45" t="s" s="2">
        <v>40</v>
      </c>
      <c r="F45" t="s" s="2">
        <v>49</v>
      </c>
      <c r="G45" t="s" s="2">
        <v>42</v>
      </c>
      <c r="H45" t="s" s="2">
        <v>39</v>
      </c>
      <c r="I45" t="s" s="2">
        <v>42</v>
      </c>
      <c r="J45" t="s" s="2">
        <v>162</v>
      </c>
      <c r="K45" t="s" s="2">
        <v>222</v>
      </c>
      <c r="L45" t="s" s="2">
        <v>223</v>
      </c>
      <c r="M45" t="s" s="2">
        <v>282</v>
      </c>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225</v>
      </c>
      <c r="AF45" t="s" s="2">
        <v>40</v>
      </c>
      <c r="AG45" t="s" s="2">
        <v>49</v>
      </c>
      <c r="AH45" t="s" s="2">
        <v>226</v>
      </c>
      <c r="AI45" t="s" s="2">
        <v>39</v>
      </c>
      <c r="AJ45" t="s" s="2">
        <v>91</v>
      </c>
      <c r="AK45" t="s" s="2">
        <v>39</v>
      </c>
      <c r="AL45" t="s" s="2">
        <v>39</v>
      </c>
    </row>
    <row r="46" hidden="true">
      <c r="A46" t="s" s="2">
        <v>283</v>
      </c>
      <c r="B46" s="2"/>
      <c r="C46" t="s" s="2">
        <v>39</v>
      </c>
      <c r="D46" s="2"/>
      <c r="E46" t="s" s="2">
        <v>40</v>
      </c>
      <c r="F46" t="s" s="2">
        <v>49</v>
      </c>
      <c r="G46" t="s" s="2">
        <v>39</v>
      </c>
      <c r="H46" t="s" s="2">
        <v>39</v>
      </c>
      <c r="I46" t="s" s="2">
        <v>42</v>
      </c>
      <c r="J46" t="s" s="2">
        <v>162</v>
      </c>
      <c r="K46" t="s" s="2">
        <v>228</v>
      </c>
      <c r="L46" t="s" s="2">
        <v>229</v>
      </c>
      <c r="M46" t="s" s="2">
        <v>230</v>
      </c>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231</v>
      </c>
      <c r="AF46" t="s" s="2">
        <v>40</v>
      </c>
      <c r="AG46" t="s" s="2">
        <v>49</v>
      </c>
      <c r="AH46" t="s" s="2">
        <v>39</v>
      </c>
      <c r="AI46" t="s" s="2">
        <v>39</v>
      </c>
      <c r="AJ46" t="s" s="2">
        <v>91</v>
      </c>
      <c r="AK46" t="s" s="2">
        <v>39</v>
      </c>
      <c r="AL46" t="s" s="2">
        <v>39</v>
      </c>
    </row>
    <row r="47">
      <c r="A47" t="s" s="2">
        <v>284</v>
      </c>
      <c r="B47" s="2"/>
      <c r="C47" t="s" s="2">
        <v>39</v>
      </c>
      <c r="D47" s="2"/>
      <c r="E47" t="s" s="2">
        <v>40</v>
      </c>
      <c r="F47" t="s" s="2">
        <v>49</v>
      </c>
      <c r="G47" t="s" s="2">
        <v>42</v>
      </c>
      <c r="H47" t="s" s="2">
        <v>39</v>
      </c>
      <c r="I47" t="s" s="2">
        <v>39</v>
      </c>
      <c r="J47" t="s" s="2">
        <v>285</v>
      </c>
      <c r="K47" t="s" s="2">
        <v>205</v>
      </c>
      <c r="L47" t="s" s="2">
        <v>206</v>
      </c>
      <c r="M47" t="s" s="2">
        <v>286</v>
      </c>
      <c r="N47" s="2"/>
      <c r="O47" t="s" s="2">
        <v>39</v>
      </c>
      <c r="P47" s="2"/>
      <c r="Q47" t="s" s="2">
        <v>39</v>
      </c>
      <c r="R47" t="s" s="2">
        <v>39</v>
      </c>
      <c r="S47" t="s" s="2">
        <v>39</v>
      </c>
      <c r="T47" t="s" s="2">
        <v>39</v>
      </c>
      <c r="U47" t="s" s="2">
        <v>39</v>
      </c>
      <c r="V47" t="s" s="2">
        <v>40</v>
      </c>
      <c r="W47" t="s" s="2">
        <v>71</v>
      </c>
      <c r="X47" s="2"/>
      <c r="Y47" t="s" s="2">
        <v>287</v>
      </c>
      <c r="Z47" t="s" s="2">
        <v>39</v>
      </c>
      <c r="AA47" t="s" s="2">
        <v>39</v>
      </c>
      <c r="AB47" t="s" s="2">
        <v>39</v>
      </c>
      <c r="AC47" t="s" s="2">
        <v>39</v>
      </c>
      <c r="AD47" t="s" s="2">
        <v>39</v>
      </c>
      <c r="AE47" t="s" s="2">
        <v>284</v>
      </c>
      <c r="AF47" t="s" s="2">
        <v>40</v>
      </c>
      <c r="AG47" t="s" s="2">
        <v>49</v>
      </c>
      <c r="AH47" t="s" s="2">
        <v>39</v>
      </c>
      <c r="AI47" t="s" s="2">
        <v>39</v>
      </c>
      <c r="AJ47" t="s" s="2">
        <v>209</v>
      </c>
      <c r="AK47" t="s" s="2">
        <v>39</v>
      </c>
      <c r="AL47" t="s" s="2">
        <v>210</v>
      </c>
    </row>
    <row r="48">
      <c r="A48" t="s" s="2">
        <v>288</v>
      </c>
      <c r="B48" s="2"/>
      <c r="C48" t="s" s="2">
        <v>39</v>
      </c>
      <c r="D48" s="2"/>
      <c r="E48" t="s" s="2">
        <v>49</v>
      </c>
      <c r="F48" t="s" s="2">
        <v>49</v>
      </c>
      <c r="G48" t="s" s="2">
        <v>42</v>
      </c>
      <c r="H48" t="s" s="2">
        <v>39</v>
      </c>
      <c r="I48" t="s" s="2">
        <v>39</v>
      </c>
      <c r="J48" t="s" s="2">
        <v>289</v>
      </c>
      <c r="K48" t="s" s="2">
        <v>290</v>
      </c>
      <c r="L48" t="s" s="2">
        <v>291</v>
      </c>
      <c r="M48" t="s" s="2">
        <v>292</v>
      </c>
      <c r="N48" s="2"/>
      <c r="O48" t="s" s="2">
        <v>39</v>
      </c>
      <c r="P48" s="2"/>
      <c r="Q48" t="s" s="2">
        <v>39</v>
      </c>
      <c r="R48" t="s" s="2">
        <v>39</v>
      </c>
      <c r="S48" t="s" s="2">
        <v>39</v>
      </c>
      <c r="T48" t="s" s="2">
        <v>39</v>
      </c>
      <c r="U48" t="s" s="2">
        <v>39</v>
      </c>
      <c r="V48" t="s" s="2">
        <v>40</v>
      </c>
      <c r="W48" t="s" s="2">
        <v>146</v>
      </c>
      <c r="X48" s="2"/>
      <c r="Y48" t="s" s="2">
        <v>293</v>
      </c>
      <c r="Z48" t="s" s="2">
        <v>39</v>
      </c>
      <c r="AA48" t="s" s="2">
        <v>39</v>
      </c>
      <c r="AB48" t="s" s="2">
        <v>39</v>
      </c>
      <c r="AC48" t="s" s="2">
        <v>39</v>
      </c>
      <c r="AD48" t="s" s="2">
        <v>39</v>
      </c>
      <c r="AE48" t="s" s="2">
        <v>288</v>
      </c>
      <c r="AF48" t="s" s="2">
        <v>40</v>
      </c>
      <c r="AG48" t="s" s="2">
        <v>49</v>
      </c>
      <c r="AH48" t="s" s="2">
        <v>39</v>
      </c>
      <c r="AI48" t="s" s="2">
        <v>294</v>
      </c>
      <c r="AJ48" t="s" s="2">
        <v>295</v>
      </c>
      <c r="AK48" t="s" s="2">
        <v>39</v>
      </c>
      <c r="AL48" t="s" s="2">
        <v>296</v>
      </c>
    </row>
    <row r="49">
      <c r="A49" t="s" s="2">
        <v>297</v>
      </c>
      <c r="B49" s="2"/>
      <c r="C49" t="s" s="2">
        <v>39</v>
      </c>
      <c r="D49" s="2"/>
      <c r="E49" t="s" s="2">
        <v>49</v>
      </c>
      <c r="F49" t="s" s="2">
        <v>49</v>
      </c>
      <c r="G49" t="s" s="2">
        <v>42</v>
      </c>
      <c r="H49" t="s" s="2">
        <v>39</v>
      </c>
      <c r="I49" t="s" s="2">
        <v>42</v>
      </c>
      <c r="J49" t="s" s="2">
        <v>298</v>
      </c>
      <c r="K49" t="s" s="2">
        <v>299</v>
      </c>
      <c r="L49" t="s" s="2">
        <v>300</v>
      </c>
      <c r="M49" t="s" s="2">
        <v>301</v>
      </c>
      <c r="N49" t="s" s="2">
        <v>302</v>
      </c>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297</v>
      </c>
      <c r="AF49" t="s" s="2">
        <v>40</v>
      </c>
      <c r="AG49" t="s" s="2">
        <v>49</v>
      </c>
      <c r="AH49" t="s" s="2">
        <v>39</v>
      </c>
      <c r="AI49" t="s" s="2">
        <v>39</v>
      </c>
      <c r="AJ49" t="s" s="2">
        <v>39</v>
      </c>
      <c r="AK49" t="s" s="2">
        <v>39</v>
      </c>
      <c r="AL49" t="s" s="2">
        <v>39</v>
      </c>
    </row>
    <row r="50" hidden="true">
      <c r="A50" t="s" s="2">
        <v>303</v>
      </c>
      <c r="B50" s="2"/>
      <c r="C50" t="s" s="2">
        <v>39</v>
      </c>
      <c r="D50" s="2"/>
      <c r="E50" t="s" s="2">
        <v>40</v>
      </c>
      <c r="F50" t="s" s="2">
        <v>49</v>
      </c>
      <c r="G50" t="s" s="2">
        <v>39</v>
      </c>
      <c r="H50" t="s" s="2">
        <v>39</v>
      </c>
      <c r="I50" t="s" s="2">
        <v>39</v>
      </c>
      <c r="J50" t="s" s="2">
        <v>50</v>
      </c>
      <c r="K50" t="s" s="2">
        <v>123</v>
      </c>
      <c r="L50" t="s" s="2">
        <v>124</v>
      </c>
      <c r="M50" s="2"/>
      <c r="N50" s="2"/>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125</v>
      </c>
      <c r="AF50" t="s" s="2">
        <v>40</v>
      </c>
      <c r="AG50" t="s" s="2">
        <v>41</v>
      </c>
      <c r="AH50" t="s" s="2">
        <v>39</v>
      </c>
      <c r="AI50" t="s" s="2">
        <v>39</v>
      </c>
      <c r="AJ50" t="s" s="2">
        <v>126</v>
      </c>
      <c r="AK50" t="s" s="2">
        <v>39</v>
      </c>
      <c r="AL50" t="s" s="2">
        <v>39</v>
      </c>
    </row>
    <row r="51" hidden="true">
      <c r="A51" t="s" s="2">
        <v>304</v>
      </c>
      <c r="B51" s="2"/>
      <c r="C51" t="s" s="2">
        <v>110</v>
      </c>
      <c r="D51" s="2"/>
      <c r="E51" t="s" s="2">
        <v>40</v>
      </c>
      <c r="F51" t="s" s="2">
        <v>41</v>
      </c>
      <c r="G51" t="s" s="2">
        <v>39</v>
      </c>
      <c r="H51" t="s" s="2">
        <v>39</v>
      </c>
      <c r="I51" t="s" s="2">
        <v>39</v>
      </c>
      <c r="J51" t="s" s="2">
        <v>93</v>
      </c>
      <c r="K51" t="s" s="2">
        <v>128</v>
      </c>
      <c r="L51" t="s" s="2">
        <v>129</v>
      </c>
      <c r="M51" t="s" s="2">
        <v>113</v>
      </c>
      <c r="N51" s="2"/>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130</v>
      </c>
      <c r="AF51" t="s" s="2">
        <v>40</v>
      </c>
      <c r="AG51" t="s" s="2">
        <v>41</v>
      </c>
      <c r="AH51" t="s" s="2">
        <v>39</v>
      </c>
      <c r="AI51" t="s" s="2">
        <v>39</v>
      </c>
      <c r="AJ51" t="s" s="2">
        <v>126</v>
      </c>
      <c r="AK51" t="s" s="2">
        <v>39</v>
      </c>
      <c r="AL51" t="s" s="2">
        <v>39</v>
      </c>
    </row>
    <row r="52">
      <c r="A52" t="s" s="2">
        <v>305</v>
      </c>
      <c r="B52" s="2"/>
      <c r="C52" t="s" s="2">
        <v>39</v>
      </c>
      <c r="D52" s="2"/>
      <c r="E52" t="s" s="2">
        <v>49</v>
      </c>
      <c r="F52" t="s" s="2">
        <v>49</v>
      </c>
      <c r="G52" t="s" s="2">
        <v>42</v>
      </c>
      <c r="H52" t="s" s="2">
        <v>39</v>
      </c>
      <c r="I52" t="s" s="2">
        <v>42</v>
      </c>
      <c r="J52" t="s" s="2">
        <v>306</v>
      </c>
      <c r="K52" t="s" s="2">
        <v>307</v>
      </c>
      <c r="L52" t="s" s="2">
        <v>308</v>
      </c>
      <c r="M52" t="s" s="2">
        <v>309</v>
      </c>
      <c r="N52" t="s" s="2">
        <v>310</v>
      </c>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311</v>
      </c>
      <c r="AF52" t="s" s="2">
        <v>40</v>
      </c>
      <c r="AG52" t="s" s="2">
        <v>49</v>
      </c>
      <c r="AH52" t="s" s="2">
        <v>39</v>
      </c>
      <c r="AI52" t="s" s="2">
        <v>39</v>
      </c>
      <c r="AJ52" t="s" s="2">
        <v>312</v>
      </c>
      <c r="AK52" t="s" s="2">
        <v>39</v>
      </c>
      <c r="AL52" t="s" s="2">
        <v>313</v>
      </c>
    </row>
    <row r="53" hidden="true">
      <c r="A53" t="s" s="2">
        <v>314</v>
      </c>
      <c r="B53" s="2"/>
      <c r="C53" t="s" s="2">
        <v>39</v>
      </c>
      <c r="D53" s="2"/>
      <c r="E53" t="s" s="2">
        <v>40</v>
      </c>
      <c r="F53" t="s" s="2">
        <v>40</v>
      </c>
      <c r="G53" t="s" s="2">
        <v>39</v>
      </c>
      <c r="H53" t="s" s="2">
        <v>42</v>
      </c>
      <c r="I53" t="s" s="2">
        <v>42</v>
      </c>
      <c r="J53" t="s" s="2">
        <v>67</v>
      </c>
      <c r="K53" t="s" s="2">
        <v>315</v>
      </c>
      <c r="L53" t="s" s="2">
        <v>316</v>
      </c>
      <c r="M53" t="s" s="2">
        <v>317</v>
      </c>
      <c r="N53" t="s" s="2">
        <v>318</v>
      </c>
      <c r="O53" t="s" s="2">
        <v>39</v>
      </c>
      <c r="P53" t="s" s="2">
        <v>319</v>
      </c>
      <c r="Q53" t="s" s="2">
        <v>39</v>
      </c>
      <c r="R53" t="s" s="2">
        <v>39</v>
      </c>
      <c r="S53" t="s" s="2">
        <v>39</v>
      </c>
      <c r="T53" t="s" s="2">
        <v>39</v>
      </c>
      <c r="U53" t="s" s="2">
        <v>39</v>
      </c>
      <c r="V53" t="s" s="2">
        <v>40</v>
      </c>
      <c r="W53" t="s" s="2">
        <v>71</v>
      </c>
      <c r="X53" t="s" s="2">
        <v>320</v>
      </c>
      <c r="Y53" t="s" s="2">
        <v>321</v>
      </c>
      <c r="Z53" t="s" s="2">
        <v>39</v>
      </c>
      <c r="AA53" t="s" s="2">
        <v>39</v>
      </c>
      <c r="AB53" t="s" s="2">
        <v>39</v>
      </c>
      <c r="AC53" t="s" s="2">
        <v>39</v>
      </c>
      <c r="AD53" t="s" s="2">
        <v>39</v>
      </c>
      <c r="AE53" t="s" s="2">
        <v>322</v>
      </c>
      <c r="AF53" t="s" s="2">
        <v>40</v>
      </c>
      <c r="AG53" t="s" s="2">
        <v>49</v>
      </c>
      <c r="AH53" t="s" s="2">
        <v>39</v>
      </c>
      <c r="AI53" t="s" s="2">
        <v>39</v>
      </c>
      <c r="AJ53" t="s" s="2">
        <v>323</v>
      </c>
      <c r="AK53" t="s" s="2">
        <v>39</v>
      </c>
      <c r="AL53" t="s" s="2">
        <v>324</v>
      </c>
    </row>
    <row r="54" hidden="true">
      <c r="A54" t="s" s="2">
        <v>325</v>
      </c>
      <c r="B54" s="2"/>
      <c r="C54" t="s" s="2">
        <v>39</v>
      </c>
      <c r="D54" s="2"/>
      <c r="E54" t="s" s="2">
        <v>40</v>
      </c>
      <c r="F54" t="s" s="2">
        <v>49</v>
      </c>
      <c r="G54" t="s" s="2">
        <v>39</v>
      </c>
      <c r="H54" t="s" s="2">
        <v>39</v>
      </c>
      <c r="I54" t="s" s="2">
        <v>42</v>
      </c>
      <c r="J54" t="s" s="2">
        <v>162</v>
      </c>
      <c r="K54" t="s" s="2">
        <v>326</v>
      </c>
      <c r="L54" t="s" s="2">
        <v>327</v>
      </c>
      <c r="M54" s="2"/>
      <c r="N54" t="s" s="2">
        <v>328</v>
      </c>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329</v>
      </c>
      <c r="AF54" t="s" s="2">
        <v>40</v>
      </c>
      <c r="AG54" t="s" s="2">
        <v>49</v>
      </c>
      <c r="AH54" t="s" s="2">
        <v>39</v>
      </c>
      <c r="AI54" t="s" s="2">
        <v>39</v>
      </c>
      <c r="AJ54" t="s" s="2">
        <v>330</v>
      </c>
      <c r="AK54" t="s" s="2">
        <v>39</v>
      </c>
      <c r="AL54" t="s" s="2">
        <v>331</v>
      </c>
    </row>
    <row r="55">
      <c r="A55" t="s" s="2">
        <v>332</v>
      </c>
      <c r="B55" s="2"/>
      <c r="C55" t="s" s="2">
        <v>39</v>
      </c>
      <c r="D55" s="2"/>
      <c r="E55" t="s" s="2">
        <v>49</v>
      </c>
      <c r="F55" t="s" s="2">
        <v>49</v>
      </c>
      <c r="G55" t="s" s="2">
        <v>42</v>
      </c>
      <c r="H55" t="s" s="2">
        <v>39</v>
      </c>
      <c r="I55" t="s" s="2">
        <v>42</v>
      </c>
      <c r="J55" t="s" s="2">
        <v>61</v>
      </c>
      <c r="K55" t="s" s="2">
        <v>333</v>
      </c>
      <c r="L55" t="s" s="2">
        <v>334</v>
      </c>
      <c r="M55" s="2"/>
      <c r="N55" t="s" s="2">
        <v>335</v>
      </c>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336</v>
      </c>
      <c r="AF55" t="s" s="2">
        <v>40</v>
      </c>
      <c r="AG55" t="s" s="2">
        <v>49</v>
      </c>
      <c r="AH55" t="s" s="2">
        <v>337</v>
      </c>
      <c r="AI55" t="s" s="2">
        <v>39</v>
      </c>
      <c r="AJ55" t="s" s="2">
        <v>338</v>
      </c>
      <c r="AK55" t="s" s="2">
        <v>39</v>
      </c>
      <c r="AL55" t="s" s="2">
        <v>331</v>
      </c>
    </row>
    <row r="56">
      <c r="A56" t="s" s="2">
        <v>339</v>
      </c>
      <c r="B56" s="2"/>
      <c r="C56" t="s" s="2">
        <v>39</v>
      </c>
      <c r="D56" s="2"/>
      <c r="E56" t="s" s="2">
        <v>49</v>
      </c>
      <c r="F56" t="s" s="2">
        <v>49</v>
      </c>
      <c r="G56" t="s" s="2">
        <v>42</v>
      </c>
      <c r="H56" t="s" s="2">
        <v>39</v>
      </c>
      <c r="I56" t="s" s="2">
        <v>42</v>
      </c>
      <c r="J56" t="s" s="2">
        <v>67</v>
      </c>
      <c r="K56" t="s" s="2">
        <v>340</v>
      </c>
      <c r="L56" t="s" s="2">
        <v>341</v>
      </c>
      <c r="M56" t="s" s="2">
        <v>342</v>
      </c>
      <c r="N56" t="s" s="2">
        <v>343</v>
      </c>
      <c r="O56" t="s" s="2">
        <v>39</v>
      </c>
      <c r="P56" s="2"/>
      <c r="Q56" t="s" s="2">
        <v>344</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345</v>
      </c>
      <c r="AF56" t="s" s="2">
        <v>40</v>
      </c>
      <c r="AG56" t="s" s="2">
        <v>49</v>
      </c>
      <c r="AH56" t="s" s="2">
        <v>39</v>
      </c>
      <c r="AI56" t="s" s="2">
        <v>39</v>
      </c>
      <c r="AJ56" t="s" s="2">
        <v>346</v>
      </c>
      <c r="AK56" t="s" s="2">
        <v>39</v>
      </c>
      <c r="AL56" t="s" s="2">
        <v>331</v>
      </c>
    </row>
    <row r="57">
      <c r="A57" t="s" s="2">
        <v>347</v>
      </c>
      <c r="B57" s="2"/>
      <c r="C57" t="s" s="2">
        <v>39</v>
      </c>
      <c r="D57" s="2"/>
      <c r="E57" t="s" s="2">
        <v>49</v>
      </c>
      <c r="F57" t="s" s="2">
        <v>49</v>
      </c>
      <c r="G57" t="s" s="2">
        <v>42</v>
      </c>
      <c r="H57" t="s" s="2">
        <v>39</v>
      </c>
      <c r="I57" t="s" s="2">
        <v>42</v>
      </c>
      <c r="J57" t="s" s="2">
        <v>348</v>
      </c>
      <c r="K57" t="s" s="2">
        <v>349</v>
      </c>
      <c r="L57" t="s" s="2">
        <v>350</v>
      </c>
      <c r="M57" t="s" s="2">
        <v>351</v>
      </c>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347</v>
      </c>
      <c r="AF57" t="s" s="2">
        <v>40</v>
      </c>
      <c r="AG57" t="s" s="2">
        <v>49</v>
      </c>
      <c r="AH57" t="s" s="2">
        <v>39</v>
      </c>
      <c r="AI57" t="s" s="2">
        <v>39</v>
      </c>
      <c r="AJ57" t="s" s="2">
        <v>352</v>
      </c>
      <c r="AK57" t="s" s="2">
        <v>39</v>
      </c>
      <c r="AL57" t="s" s="2">
        <v>353</v>
      </c>
    </row>
    <row r="58" hidden="true">
      <c r="A58" t="s" s="2">
        <v>354</v>
      </c>
      <c r="B58" s="2"/>
      <c r="C58" t="s" s="2">
        <v>39</v>
      </c>
      <c r="D58" s="2"/>
      <c r="E58" t="s" s="2">
        <v>40</v>
      </c>
      <c r="F58" t="s" s="2">
        <v>49</v>
      </c>
      <c r="G58" t="s" s="2">
        <v>39</v>
      </c>
      <c r="H58" t="s" s="2">
        <v>39</v>
      </c>
      <c r="I58" t="s" s="2">
        <v>42</v>
      </c>
      <c r="J58" t="s" s="2">
        <v>348</v>
      </c>
      <c r="K58" t="s" s="2">
        <v>355</v>
      </c>
      <c r="L58" t="s" s="2">
        <v>356</v>
      </c>
      <c r="M58" s="2"/>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354</v>
      </c>
      <c r="AF58" t="s" s="2">
        <v>40</v>
      </c>
      <c r="AG58" t="s" s="2">
        <v>49</v>
      </c>
      <c r="AH58" t="s" s="2">
        <v>39</v>
      </c>
      <c r="AI58" t="s" s="2">
        <v>39</v>
      </c>
      <c r="AJ58" t="s" s="2">
        <v>357</v>
      </c>
      <c r="AK58" t="s" s="2">
        <v>39</v>
      </c>
      <c r="AL58" t="s" s="2">
        <v>353</v>
      </c>
    </row>
    <row r="59" hidden="true">
      <c r="A59" t="s" s="2">
        <v>358</v>
      </c>
      <c r="B59" s="2"/>
      <c r="C59" t="s" s="2">
        <v>39</v>
      </c>
      <c r="D59" s="2"/>
      <c r="E59" t="s" s="2">
        <v>40</v>
      </c>
      <c r="F59" t="s" s="2">
        <v>49</v>
      </c>
      <c r="G59" t="s" s="2">
        <v>39</v>
      </c>
      <c r="H59" t="s" s="2">
        <v>39</v>
      </c>
      <c r="I59" t="s" s="2">
        <v>42</v>
      </c>
      <c r="J59" t="s" s="2">
        <v>359</v>
      </c>
      <c r="K59" t="s" s="2">
        <v>360</v>
      </c>
      <c r="L59" t="s" s="2">
        <v>361</v>
      </c>
      <c r="M59" s="2"/>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358</v>
      </c>
      <c r="AF59" t="s" s="2">
        <v>40</v>
      </c>
      <c r="AG59" t="s" s="2">
        <v>49</v>
      </c>
      <c r="AH59" t="s" s="2">
        <v>39</v>
      </c>
      <c r="AI59" t="s" s="2">
        <v>39</v>
      </c>
      <c r="AJ59" t="s" s="2">
        <v>362</v>
      </c>
      <c r="AK59" t="s" s="2">
        <v>39</v>
      </c>
      <c r="AL59" t="s" s="2">
        <v>363</v>
      </c>
    </row>
    <row r="60" hidden="true">
      <c r="A60" t="s" s="2">
        <v>364</v>
      </c>
      <c r="B60" s="2"/>
      <c r="C60" t="s" s="2">
        <v>39</v>
      </c>
      <c r="D60" s="2"/>
      <c r="E60" t="s" s="2">
        <v>40</v>
      </c>
      <c r="F60" t="s" s="2">
        <v>41</v>
      </c>
      <c r="G60" t="s" s="2">
        <v>39</v>
      </c>
      <c r="H60" t="s" s="2">
        <v>39</v>
      </c>
      <c r="I60" t="s" s="2">
        <v>42</v>
      </c>
      <c r="J60" t="s" s="2">
        <v>365</v>
      </c>
      <c r="K60" t="s" s="2">
        <v>366</v>
      </c>
      <c r="L60" t="s" s="2">
        <v>367</v>
      </c>
      <c r="M60" s="2"/>
      <c r="N60" s="2"/>
      <c r="O60" t="s" s="2">
        <v>39</v>
      </c>
      <c r="P60" s="2"/>
      <c r="Q60" t="s" s="2">
        <v>39</v>
      </c>
      <c r="R60" t="s" s="2">
        <v>39</v>
      </c>
      <c r="S60" t="s" s="2">
        <v>39</v>
      </c>
      <c r="T60" t="s" s="2">
        <v>39</v>
      </c>
      <c r="U60" t="s" s="2">
        <v>39</v>
      </c>
      <c r="V60" t="s" s="2">
        <v>40</v>
      </c>
      <c r="W60" t="s" s="2">
        <v>39</v>
      </c>
      <c r="X60" t="s" s="2">
        <v>39</v>
      </c>
      <c r="Y60" t="s" s="2">
        <v>39</v>
      </c>
      <c r="Z60" t="s" s="2">
        <v>39</v>
      </c>
      <c r="AA60" t="s" s="2">
        <v>39</v>
      </c>
      <c r="AB60" t="s" s="2">
        <v>39</v>
      </c>
      <c r="AC60" t="s" s="2">
        <v>39</v>
      </c>
      <c r="AD60" t="s" s="2">
        <v>39</v>
      </c>
      <c r="AE60" t="s" s="2">
        <v>364</v>
      </c>
      <c r="AF60" t="s" s="2">
        <v>40</v>
      </c>
      <c r="AG60" t="s" s="2">
        <v>41</v>
      </c>
      <c r="AH60" t="s" s="2">
        <v>39</v>
      </c>
      <c r="AI60" t="s" s="2">
        <v>39</v>
      </c>
      <c r="AJ60" t="s" s="2">
        <v>368</v>
      </c>
      <c r="AK60" t="s" s="2">
        <v>39</v>
      </c>
      <c r="AL60" t="s" s="2">
        <v>39</v>
      </c>
    </row>
    <row r="61" hidden="true">
      <c r="A61" t="s" s="2">
        <v>369</v>
      </c>
      <c r="B61" s="2"/>
      <c r="C61" t="s" s="2">
        <v>39</v>
      </c>
      <c r="D61" s="2"/>
      <c r="E61" t="s" s="2">
        <v>40</v>
      </c>
      <c r="F61" t="s" s="2">
        <v>41</v>
      </c>
      <c r="G61" t="s" s="2">
        <v>39</v>
      </c>
      <c r="H61" t="s" s="2">
        <v>39</v>
      </c>
      <c r="I61" t="s" s="2">
        <v>42</v>
      </c>
      <c r="J61" t="s" s="2">
        <v>370</v>
      </c>
      <c r="K61" t="s" s="2">
        <v>371</v>
      </c>
      <c r="L61" t="s" s="2">
        <v>372</v>
      </c>
      <c r="M61" s="2"/>
      <c r="N61" s="2"/>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369</v>
      </c>
      <c r="AF61" t="s" s="2">
        <v>40</v>
      </c>
      <c r="AG61" t="s" s="2">
        <v>41</v>
      </c>
      <c r="AH61" t="s" s="2">
        <v>39</v>
      </c>
      <c r="AI61" t="s" s="2">
        <v>39</v>
      </c>
      <c r="AJ61" t="s" s="2">
        <v>373</v>
      </c>
      <c r="AK61" t="s" s="2">
        <v>39</v>
      </c>
      <c r="AL61" t="s" s="2">
        <v>374</v>
      </c>
    </row>
    <row r="62">
      <c r="A62" t="s" s="2">
        <v>375</v>
      </c>
      <c r="B62" s="2"/>
      <c r="C62" t="s" s="2">
        <v>39</v>
      </c>
      <c r="D62" s="2"/>
      <c r="E62" t="s" s="2">
        <v>40</v>
      </c>
      <c r="F62" t="s" s="2">
        <v>41</v>
      </c>
      <c r="G62" t="s" s="2">
        <v>42</v>
      </c>
      <c r="H62" t="s" s="2">
        <v>39</v>
      </c>
      <c r="I62" t="s" s="2">
        <v>42</v>
      </c>
      <c r="J62" t="s" s="2">
        <v>376</v>
      </c>
      <c r="K62" t="s" s="2">
        <v>377</v>
      </c>
      <c r="L62" t="s" s="2">
        <v>378</v>
      </c>
      <c r="M62" t="s" s="2">
        <v>379</v>
      </c>
      <c r="N62" s="2"/>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375</v>
      </c>
      <c r="AF62" t="s" s="2">
        <v>40</v>
      </c>
      <c r="AG62" t="s" s="2">
        <v>41</v>
      </c>
      <c r="AH62" t="s" s="2">
        <v>39</v>
      </c>
      <c r="AI62" t="s" s="2">
        <v>39</v>
      </c>
      <c r="AJ62" t="s" s="2">
        <v>380</v>
      </c>
      <c r="AK62" t="s" s="2">
        <v>39</v>
      </c>
      <c r="AL62" t="s" s="2">
        <v>39</v>
      </c>
    </row>
    <row r="63" hidden="true">
      <c r="A63" t="s" s="2">
        <v>381</v>
      </c>
      <c r="B63" s="2"/>
      <c r="C63" t="s" s="2">
        <v>39</v>
      </c>
      <c r="D63" s="2"/>
      <c r="E63" t="s" s="2">
        <v>40</v>
      </c>
      <c r="F63" t="s" s="2">
        <v>49</v>
      </c>
      <c r="G63" t="s" s="2">
        <v>39</v>
      </c>
      <c r="H63" t="s" s="2">
        <v>39</v>
      </c>
      <c r="I63" t="s" s="2">
        <v>39</v>
      </c>
      <c r="J63" t="s" s="2">
        <v>50</v>
      </c>
      <c r="K63" t="s" s="2">
        <v>123</v>
      </c>
      <c r="L63" t="s" s="2">
        <v>124</v>
      </c>
      <c r="M63" s="2"/>
      <c r="N63" s="2"/>
      <c r="O63" t="s" s="2">
        <v>39</v>
      </c>
      <c r="P63" s="2"/>
      <c r="Q63" t="s" s="2">
        <v>39</v>
      </c>
      <c r="R63" t="s" s="2">
        <v>39</v>
      </c>
      <c r="S63" t="s" s="2">
        <v>39</v>
      </c>
      <c r="T63" t="s" s="2">
        <v>39</v>
      </c>
      <c r="U63" t="s" s="2">
        <v>39</v>
      </c>
      <c r="V63" t="s" s="2">
        <v>40</v>
      </c>
      <c r="W63" t="s" s="2">
        <v>39</v>
      </c>
      <c r="X63" t="s" s="2">
        <v>39</v>
      </c>
      <c r="Y63" t="s" s="2">
        <v>39</v>
      </c>
      <c r="Z63" t="s" s="2">
        <v>39</v>
      </c>
      <c r="AA63" t="s" s="2">
        <v>39</v>
      </c>
      <c r="AB63" t="s" s="2">
        <v>39</v>
      </c>
      <c r="AC63" t="s" s="2">
        <v>39</v>
      </c>
      <c r="AD63" t="s" s="2">
        <v>39</v>
      </c>
      <c r="AE63" t="s" s="2">
        <v>125</v>
      </c>
      <c r="AF63" t="s" s="2">
        <v>40</v>
      </c>
      <c r="AG63" t="s" s="2">
        <v>41</v>
      </c>
      <c r="AH63" t="s" s="2">
        <v>39</v>
      </c>
      <c r="AI63" t="s" s="2">
        <v>39</v>
      </c>
      <c r="AJ63" t="s" s="2">
        <v>126</v>
      </c>
      <c r="AK63" t="s" s="2">
        <v>39</v>
      </c>
      <c r="AL63" t="s" s="2">
        <v>39</v>
      </c>
    </row>
    <row r="64" hidden="true">
      <c r="A64" t="s" s="2">
        <v>382</v>
      </c>
      <c r="B64" s="2"/>
      <c r="C64" t="s" s="2">
        <v>39</v>
      </c>
      <c r="D64" s="2"/>
      <c r="E64" t="s" s="2">
        <v>40</v>
      </c>
      <c r="F64" t="s" s="2">
        <v>41</v>
      </c>
      <c r="G64" t="s" s="2">
        <v>42</v>
      </c>
      <c r="H64" t="s" s="2">
        <v>39</v>
      </c>
      <c r="I64" t="s" s="2">
        <v>39</v>
      </c>
      <c r="J64" t="s" s="2">
        <v>93</v>
      </c>
      <c r="K64" t="s" s="2">
        <v>94</v>
      </c>
      <c r="L64" t="s" s="2">
        <v>95</v>
      </c>
      <c r="M64" s="2"/>
      <c r="N64" s="2"/>
      <c r="O64" t="s" s="2">
        <v>39</v>
      </c>
      <c r="P64" s="2"/>
      <c r="Q64" t="s" s="2">
        <v>39</v>
      </c>
      <c r="R64" t="s" s="2">
        <v>39</v>
      </c>
      <c r="S64" t="s" s="2">
        <v>39</v>
      </c>
      <c r="T64" t="s" s="2">
        <v>39</v>
      </c>
      <c r="U64" t="s" s="2">
        <v>39</v>
      </c>
      <c r="V64" t="s" s="2">
        <v>40</v>
      </c>
      <c r="W64" t="s" s="2">
        <v>39</v>
      </c>
      <c r="X64" t="s" s="2">
        <v>39</v>
      </c>
      <c r="Y64" t="s" s="2">
        <v>39</v>
      </c>
      <c r="Z64" t="s" s="2">
        <v>39</v>
      </c>
      <c r="AA64" t="s" s="2">
        <v>96</v>
      </c>
      <c r="AB64" s="2"/>
      <c r="AC64" t="s" s="2">
        <v>39</v>
      </c>
      <c r="AD64" t="s" s="2">
        <v>97</v>
      </c>
      <c r="AE64" t="s" s="2">
        <v>130</v>
      </c>
      <c r="AF64" t="s" s="2">
        <v>40</v>
      </c>
      <c r="AG64" t="s" s="2">
        <v>41</v>
      </c>
      <c r="AH64" t="s" s="2">
        <v>39</v>
      </c>
      <c r="AI64" t="s" s="2">
        <v>39</v>
      </c>
      <c r="AJ64" t="s" s="2">
        <v>39</v>
      </c>
      <c r="AK64" t="s" s="2">
        <v>39</v>
      </c>
      <c r="AL64" t="s" s="2">
        <v>39</v>
      </c>
    </row>
    <row r="65">
      <c r="A65" t="s" s="2">
        <v>382</v>
      </c>
      <c r="B65" t="s" s="2">
        <v>383</v>
      </c>
      <c r="C65" t="s" s="2">
        <v>39</v>
      </c>
      <c r="D65" s="2"/>
      <c r="E65" t="s" s="2">
        <v>49</v>
      </c>
      <c r="F65" t="s" s="2">
        <v>49</v>
      </c>
      <c r="G65" t="s" s="2">
        <v>42</v>
      </c>
      <c r="H65" t="s" s="2">
        <v>39</v>
      </c>
      <c r="I65" t="s" s="2">
        <v>39</v>
      </c>
      <c r="J65" t="s" s="2">
        <v>384</v>
      </c>
      <c r="K65" t="s" s="2">
        <v>385</v>
      </c>
      <c r="L65" t="s" s="2">
        <v>386</v>
      </c>
      <c r="M65" t="s" s="2">
        <v>387</v>
      </c>
      <c r="N65" s="2"/>
      <c r="O65" t="s" s="2">
        <v>39</v>
      </c>
      <c r="P65" s="2"/>
      <c r="Q65" t="s" s="2">
        <v>39</v>
      </c>
      <c r="R65" t="s" s="2">
        <v>39</v>
      </c>
      <c r="S65" t="s" s="2">
        <v>39</v>
      </c>
      <c r="T65" t="s" s="2">
        <v>39</v>
      </c>
      <c r="U65" t="s" s="2">
        <v>39</v>
      </c>
      <c r="V65" t="s" s="2">
        <v>40</v>
      </c>
      <c r="W65" t="s" s="2">
        <v>39</v>
      </c>
      <c r="X65" t="s" s="2">
        <v>39</v>
      </c>
      <c r="Y65" t="s" s="2">
        <v>39</v>
      </c>
      <c r="Z65" t="s" s="2">
        <v>39</v>
      </c>
      <c r="AA65" t="s" s="2">
        <v>39</v>
      </c>
      <c r="AB65" t="s" s="2">
        <v>39</v>
      </c>
      <c r="AC65" t="s" s="2">
        <v>39</v>
      </c>
      <c r="AD65" t="s" s="2">
        <v>39</v>
      </c>
      <c r="AE65" t="s" s="2">
        <v>130</v>
      </c>
      <c r="AF65" t="s" s="2">
        <v>40</v>
      </c>
      <c r="AG65" t="s" s="2">
        <v>41</v>
      </c>
      <c r="AH65" t="s" s="2">
        <v>39</v>
      </c>
      <c r="AI65" t="s" s="2">
        <v>39</v>
      </c>
      <c r="AJ65" t="s" s="2">
        <v>39</v>
      </c>
      <c r="AK65" t="s" s="2">
        <v>39</v>
      </c>
      <c r="AL65" t="s" s="2">
        <v>39</v>
      </c>
    </row>
    <row r="66">
      <c r="A66" t="s" s="2">
        <v>382</v>
      </c>
      <c r="B66" t="s" s="2">
        <v>388</v>
      </c>
      <c r="C66" t="s" s="2">
        <v>39</v>
      </c>
      <c r="D66" s="2"/>
      <c r="E66" t="s" s="2">
        <v>40</v>
      </c>
      <c r="F66" t="s" s="2">
        <v>49</v>
      </c>
      <c r="G66" t="s" s="2">
        <v>42</v>
      </c>
      <c r="H66" t="s" s="2">
        <v>39</v>
      </c>
      <c r="I66" t="s" s="2">
        <v>39</v>
      </c>
      <c r="J66" t="s" s="2">
        <v>389</v>
      </c>
      <c r="K66" t="s" s="2">
        <v>390</v>
      </c>
      <c r="L66" t="s" s="2">
        <v>391</v>
      </c>
      <c r="M66" t="s" s="2">
        <v>392</v>
      </c>
      <c r="N66" s="2"/>
      <c r="O66" t="s" s="2">
        <v>39</v>
      </c>
      <c r="P66" s="2"/>
      <c r="Q66" t="s" s="2">
        <v>39</v>
      </c>
      <c r="R66" t="s" s="2">
        <v>39</v>
      </c>
      <c r="S66" t="s" s="2">
        <v>39</v>
      </c>
      <c r="T66" t="s" s="2">
        <v>39</v>
      </c>
      <c r="U66" t="s" s="2">
        <v>39</v>
      </c>
      <c r="V66" t="s" s="2">
        <v>40</v>
      </c>
      <c r="W66" t="s" s="2">
        <v>39</v>
      </c>
      <c r="X66" t="s" s="2">
        <v>39</v>
      </c>
      <c r="Y66" t="s" s="2">
        <v>39</v>
      </c>
      <c r="Z66" t="s" s="2">
        <v>39</v>
      </c>
      <c r="AA66" t="s" s="2">
        <v>39</v>
      </c>
      <c r="AB66" t="s" s="2">
        <v>39</v>
      </c>
      <c r="AC66" t="s" s="2">
        <v>39</v>
      </c>
      <c r="AD66" t="s" s="2">
        <v>39</v>
      </c>
      <c r="AE66" t="s" s="2">
        <v>130</v>
      </c>
      <c r="AF66" t="s" s="2">
        <v>40</v>
      </c>
      <c r="AG66" t="s" s="2">
        <v>41</v>
      </c>
      <c r="AH66" t="s" s="2">
        <v>39</v>
      </c>
      <c r="AI66" t="s" s="2">
        <v>39</v>
      </c>
      <c r="AJ66" t="s" s="2">
        <v>39</v>
      </c>
      <c r="AK66" t="s" s="2">
        <v>39</v>
      </c>
      <c r="AL66" t="s" s="2">
        <v>39</v>
      </c>
    </row>
    <row r="67" hidden="true">
      <c r="A67" t="s" s="2">
        <v>393</v>
      </c>
      <c r="B67" s="2"/>
      <c r="C67" t="s" s="2">
        <v>394</v>
      </c>
      <c r="D67" s="2"/>
      <c r="E67" t="s" s="2">
        <v>40</v>
      </c>
      <c r="F67" t="s" s="2">
        <v>41</v>
      </c>
      <c r="G67" t="s" s="2">
        <v>39</v>
      </c>
      <c r="H67" t="s" s="2">
        <v>42</v>
      </c>
      <c r="I67" t="s" s="2">
        <v>42</v>
      </c>
      <c r="J67" t="s" s="2">
        <v>93</v>
      </c>
      <c r="K67" t="s" s="2">
        <v>111</v>
      </c>
      <c r="L67" t="s" s="2">
        <v>395</v>
      </c>
      <c r="M67" t="s" s="2">
        <v>113</v>
      </c>
      <c r="N67" s="2"/>
      <c r="O67" t="s" s="2">
        <v>39</v>
      </c>
      <c r="P67" s="2"/>
      <c r="Q67" t="s" s="2">
        <v>39</v>
      </c>
      <c r="R67" t="s" s="2">
        <v>39</v>
      </c>
      <c r="S67" t="s" s="2">
        <v>39</v>
      </c>
      <c r="T67" t="s" s="2">
        <v>39</v>
      </c>
      <c r="U67" t="s" s="2">
        <v>39</v>
      </c>
      <c r="V67" t="s" s="2">
        <v>40</v>
      </c>
      <c r="W67" t="s" s="2">
        <v>39</v>
      </c>
      <c r="X67" t="s" s="2">
        <v>39</v>
      </c>
      <c r="Y67" t="s" s="2">
        <v>39</v>
      </c>
      <c r="Z67" t="s" s="2">
        <v>39</v>
      </c>
      <c r="AA67" t="s" s="2">
        <v>39</v>
      </c>
      <c r="AB67" t="s" s="2">
        <v>39</v>
      </c>
      <c r="AC67" t="s" s="2">
        <v>39</v>
      </c>
      <c r="AD67" t="s" s="2">
        <v>39</v>
      </c>
      <c r="AE67" t="s" s="2">
        <v>396</v>
      </c>
      <c r="AF67" t="s" s="2">
        <v>40</v>
      </c>
      <c r="AG67" t="s" s="2">
        <v>41</v>
      </c>
      <c r="AH67" t="s" s="2">
        <v>39</v>
      </c>
      <c r="AI67" t="s" s="2">
        <v>39</v>
      </c>
      <c r="AJ67" t="s" s="2">
        <v>91</v>
      </c>
      <c r="AK67" t="s" s="2">
        <v>39</v>
      </c>
      <c r="AL67" t="s" s="2">
        <v>39</v>
      </c>
    </row>
    <row r="68">
      <c r="A68" t="s" s="2">
        <v>397</v>
      </c>
      <c r="B68" s="2"/>
      <c r="C68" t="s" s="2">
        <v>39</v>
      </c>
      <c r="D68" s="2"/>
      <c r="E68" t="s" s="2">
        <v>40</v>
      </c>
      <c r="F68" t="s" s="2">
        <v>49</v>
      </c>
      <c r="G68" t="s" s="2">
        <v>42</v>
      </c>
      <c r="H68" t="s" s="2">
        <v>39</v>
      </c>
      <c r="I68" t="s" s="2">
        <v>42</v>
      </c>
      <c r="J68" t="s" s="2">
        <v>162</v>
      </c>
      <c r="K68" t="s" s="2">
        <v>398</v>
      </c>
      <c r="L68" t="s" s="2">
        <v>399</v>
      </c>
      <c r="M68" t="s" s="2">
        <v>400</v>
      </c>
      <c r="N68" s="2"/>
      <c r="O68" t="s" s="2">
        <v>39</v>
      </c>
      <c r="P68" s="2"/>
      <c r="Q68" t="s" s="2">
        <v>39</v>
      </c>
      <c r="R68" t="s" s="2">
        <v>39</v>
      </c>
      <c r="S68" t="s" s="2">
        <v>39</v>
      </c>
      <c r="T68" t="s" s="2">
        <v>39</v>
      </c>
      <c r="U68" t="s" s="2">
        <v>39</v>
      </c>
      <c r="V68" t="s" s="2">
        <v>40</v>
      </c>
      <c r="W68" t="s" s="2">
        <v>39</v>
      </c>
      <c r="X68" t="s" s="2">
        <v>39</v>
      </c>
      <c r="Y68" t="s" s="2">
        <v>39</v>
      </c>
      <c r="Z68" t="s" s="2">
        <v>39</v>
      </c>
      <c r="AA68" t="s" s="2">
        <v>39</v>
      </c>
      <c r="AB68" t="s" s="2">
        <v>39</v>
      </c>
      <c r="AC68" t="s" s="2">
        <v>39</v>
      </c>
      <c r="AD68" t="s" s="2">
        <v>39</v>
      </c>
      <c r="AE68" t="s" s="2">
        <v>397</v>
      </c>
      <c r="AF68" t="s" s="2">
        <v>40</v>
      </c>
      <c r="AG68" t="s" s="2">
        <v>49</v>
      </c>
      <c r="AH68" t="s" s="2">
        <v>39</v>
      </c>
      <c r="AI68" t="s" s="2">
        <v>39</v>
      </c>
      <c r="AJ68" t="s" s="2">
        <v>401</v>
      </c>
      <c r="AK68" t="s" s="2">
        <v>39</v>
      </c>
      <c r="AL68" t="s" s="2">
        <v>39</v>
      </c>
    </row>
    <row r="69">
      <c r="A69" t="s" s="2">
        <v>402</v>
      </c>
      <c r="B69" s="2"/>
      <c r="C69" t="s" s="2">
        <v>39</v>
      </c>
      <c r="D69" s="2"/>
      <c r="E69" t="s" s="2">
        <v>40</v>
      </c>
      <c r="F69" t="s" s="2">
        <v>49</v>
      </c>
      <c r="G69" t="s" s="2">
        <v>42</v>
      </c>
      <c r="H69" t="s" s="2">
        <v>39</v>
      </c>
      <c r="I69" t="s" s="2">
        <v>39</v>
      </c>
      <c r="J69" t="s" s="2">
        <v>403</v>
      </c>
      <c r="K69" t="s" s="2">
        <v>205</v>
      </c>
      <c r="L69" t="s" s="2">
        <v>404</v>
      </c>
      <c r="M69" t="s" s="2">
        <v>405</v>
      </c>
      <c r="N69" s="2"/>
      <c r="O69" t="s" s="2">
        <v>39</v>
      </c>
      <c r="P69" s="2"/>
      <c r="Q69" t="s" s="2">
        <v>39</v>
      </c>
      <c r="R69" t="s" s="2">
        <v>39</v>
      </c>
      <c r="S69" t="s" s="2">
        <v>39</v>
      </c>
      <c r="T69" t="s" s="2">
        <v>39</v>
      </c>
      <c r="U69" t="s" s="2">
        <v>39</v>
      </c>
      <c r="V69" t="s" s="2">
        <v>40</v>
      </c>
      <c r="W69" t="s" s="2">
        <v>406</v>
      </c>
      <c r="X69" t="s" s="2">
        <v>407</v>
      </c>
      <c r="Y69" t="s" s="2">
        <v>39</v>
      </c>
      <c r="Z69" t="s" s="2">
        <v>39</v>
      </c>
      <c r="AA69" t="s" s="2">
        <v>39</v>
      </c>
      <c r="AB69" t="s" s="2">
        <v>39</v>
      </c>
      <c r="AC69" t="s" s="2">
        <v>39</v>
      </c>
      <c r="AD69" t="s" s="2">
        <v>39</v>
      </c>
      <c r="AE69" t="s" s="2">
        <v>402</v>
      </c>
      <c r="AF69" t="s" s="2">
        <v>40</v>
      </c>
      <c r="AG69" t="s" s="2">
        <v>49</v>
      </c>
      <c r="AH69" t="s" s="2">
        <v>39</v>
      </c>
      <c r="AI69" t="s" s="2">
        <v>39</v>
      </c>
      <c r="AJ69" t="s" s="2">
        <v>209</v>
      </c>
      <c r="AK69" t="s" s="2">
        <v>39</v>
      </c>
      <c r="AL69" t="s" s="2">
        <v>210</v>
      </c>
    </row>
    <row r="70" hidden="true">
      <c r="A70" t="s" s="2">
        <v>408</v>
      </c>
      <c r="B70" s="2"/>
      <c r="C70" t="s" s="2">
        <v>39</v>
      </c>
      <c r="D70" s="2"/>
      <c r="E70" t="s" s="2">
        <v>40</v>
      </c>
      <c r="F70" t="s" s="2">
        <v>49</v>
      </c>
      <c r="G70" t="s" s="2">
        <v>39</v>
      </c>
      <c r="H70" t="s" s="2">
        <v>39</v>
      </c>
      <c r="I70" t="s" s="2">
        <v>39</v>
      </c>
      <c r="J70" t="s" s="2">
        <v>50</v>
      </c>
      <c r="K70" t="s" s="2">
        <v>123</v>
      </c>
      <c r="L70" t="s" s="2">
        <v>124</v>
      </c>
      <c r="M70" s="2"/>
      <c r="N70" s="2"/>
      <c r="O70" t="s" s="2">
        <v>39</v>
      </c>
      <c r="P70" s="2"/>
      <c r="Q70" t="s" s="2">
        <v>39</v>
      </c>
      <c r="R70" t="s" s="2">
        <v>39</v>
      </c>
      <c r="S70" t="s" s="2">
        <v>39</v>
      </c>
      <c r="T70" t="s" s="2">
        <v>39</v>
      </c>
      <c r="U70" t="s" s="2">
        <v>39</v>
      </c>
      <c r="V70" t="s" s="2">
        <v>40</v>
      </c>
      <c r="W70" t="s" s="2">
        <v>39</v>
      </c>
      <c r="X70" t="s" s="2">
        <v>39</v>
      </c>
      <c r="Y70" t="s" s="2">
        <v>39</v>
      </c>
      <c r="Z70" t="s" s="2">
        <v>39</v>
      </c>
      <c r="AA70" t="s" s="2">
        <v>39</v>
      </c>
      <c r="AB70" t="s" s="2">
        <v>39</v>
      </c>
      <c r="AC70" t="s" s="2">
        <v>39</v>
      </c>
      <c r="AD70" t="s" s="2">
        <v>39</v>
      </c>
      <c r="AE70" t="s" s="2">
        <v>125</v>
      </c>
      <c r="AF70" t="s" s="2">
        <v>40</v>
      </c>
      <c r="AG70" t="s" s="2">
        <v>41</v>
      </c>
      <c r="AH70" t="s" s="2">
        <v>39</v>
      </c>
      <c r="AI70" t="s" s="2">
        <v>39</v>
      </c>
      <c r="AJ70" t="s" s="2">
        <v>126</v>
      </c>
      <c r="AK70" t="s" s="2">
        <v>39</v>
      </c>
      <c r="AL70" t="s" s="2">
        <v>39</v>
      </c>
    </row>
    <row r="71" hidden="true">
      <c r="A71" t="s" s="2">
        <v>409</v>
      </c>
      <c r="B71" s="2"/>
      <c r="C71" t="s" s="2">
        <v>110</v>
      </c>
      <c r="D71" s="2"/>
      <c r="E71" t="s" s="2">
        <v>40</v>
      </c>
      <c r="F71" t="s" s="2">
        <v>41</v>
      </c>
      <c r="G71" t="s" s="2">
        <v>39</v>
      </c>
      <c r="H71" t="s" s="2">
        <v>39</v>
      </c>
      <c r="I71" t="s" s="2">
        <v>39</v>
      </c>
      <c r="J71" t="s" s="2">
        <v>93</v>
      </c>
      <c r="K71" t="s" s="2">
        <v>128</v>
      </c>
      <c r="L71" t="s" s="2">
        <v>129</v>
      </c>
      <c r="M71" t="s" s="2">
        <v>113</v>
      </c>
      <c r="N71" s="2"/>
      <c r="O71" t="s" s="2">
        <v>39</v>
      </c>
      <c r="P71" s="2"/>
      <c r="Q71" t="s" s="2">
        <v>39</v>
      </c>
      <c r="R71" t="s" s="2">
        <v>39</v>
      </c>
      <c r="S71" t="s" s="2">
        <v>39</v>
      </c>
      <c r="T71" t="s" s="2">
        <v>39</v>
      </c>
      <c r="U71" t="s" s="2">
        <v>39</v>
      </c>
      <c r="V71" t="s" s="2">
        <v>40</v>
      </c>
      <c r="W71" t="s" s="2">
        <v>39</v>
      </c>
      <c r="X71" t="s" s="2">
        <v>39</v>
      </c>
      <c r="Y71" t="s" s="2">
        <v>39</v>
      </c>
      <c r="Z71" t="s" s="2">
        <v>39</v>
      </c>
      <c r="AA71" t="s" s="2">
        <v>39</v>
      </c>
      <c r="AB71" t="s" s="2">
        <v>39</v>
      </c>
      <c r="AC71" t="s" s="2">
        <v>39</v>
      </c>
      <c r="AD71" t="s" s="2">
        <v>39</v>
      </c>
      <c r="AE71" t="s" s="2">
        <v>130</v>
      </c>
      <c r="AF71" t="s" s="2">
        <v>40</v>
      </c>
      <c r="AG71" t="s" s="2">
        <v>41</v>
      </c>
      <c r="AH71" t="s" s="2">
        <v>39</v>
      </c>
      <c r="AI71" t="s" s="2">
        <v>39</v>
      </c>
      <c r="AJ71" t="s" s="2">
        <v>126</v>
      </c>
      <c r="AK71" t="s" s="2">
        <v>39</v>
      </c>
      <c r="AL71" t="s" s="2">
        <v>39</v>
      </c>
    </row>
    <row r="72" hidden="true">
      <c r="A72" t="s" s="2">
        <v>410</v>
      </c>
      <c r="B72" s="2"/>
      <c r="C72" t="s" s="2">
        <v>39</v>
      </c>
      <c r="D72" s="2"/>
      <c r="E72" t="s" s="2">
        <v>40</v>
      </c>
      <c r="F72" t="s" s="2">
        <v>41</v>
      </c>
      <c r="G72" t="s" s="2">
        <v>39</v>
      </c>
      <c r="H72" t="s" s="2">
        <v>39</v>
      </c>
      <c r="I72" t="s" s="2">
        <v>42</v>
      </c>
      <c r="J72" t="s" s="2">
        <v>411</v>
      </c>
      <c r="K72" t="s" s="2">
        <v>412</v>
      </c>
      <c r="L72" t="s" s="2">
        <v>413</v>
      </c>
      <c r="M72" t="s" s="2">
        <v>414</v>
      </c>
      <c r="N72" t="s" s="2">
        <v>415</v>
      </c>
      <c r="O72" t="s" s="2">
        <v>39</v>
      </c>
      <c r="P72" s="2"/>
      <c r="Q72" t="s" s="2">
        <v>39</v>
      </c>
      <c r="R72" t="s" s="2">
        <v>39</v>
      </c>
      <c r="S72" t="s" s="2">
        <v>39</v>
      </c>
      <c r="T72" t="s" s="2">
        <v>39</v>
      </c>
      <c r="U72" t="s" s="2">
        <v>39</v>
      </c>
      <c r="V72" t="s" s="2">
        <v>40</v>
      </c>
      <c r="W72" t="s" s="2">
        <v>39</v>
      </c>
      <c r="X72" t="s" s="2">
        <v>39</v>
      </c>
      <c r="Y72" t="s" s="2">
        <v>39</v>
      </c>
      <c r="Z72" t="s" s="2">
        <v>39</v>
      </c>
      <c r="AA72" t="s" s="2">
        <v>39</v>
      </c>
      <c r="AB72" t="s" s="2">
        <v>39</v>
      </c>
      <c r="AC72" t="s" s="2">
        <v>39</v>
      </c>
      <c r="AD72" t="s" s="2">
        <v>39</v>
      </c>
      <c r="AE72" t="s" s="2">
        <v>416</v>
      </c>
      <c r="AF72" t="s" s="2">
        <v>40</v>
      </c>
      <c r="AG72" t="s" s="2">
        <v>41</v>
      </c>
      <c r="AH72" t="s" s="2">
        <v>39</v>
      </c>
      <c r="AI72" t="s" s="2">
        <v>39</v>
      </c>
      <c r="AJ72" t="s" s="2">
        <v>417</v>
      </c>
      <c r="AK72" t="s" s="2">
        <v>39</v>
      </c>
      <c r="AL72" t="s" s="2">
        <v>418</v>
      </c>
    </row>
    <row r="73">
      <c r="A73" t="s" s="2">
        <v>419</v>
      </c>
      <c r="B73" s="2"/>
      <c r="C73" t="s" s="2">
        <v>39</v>
      </c>
      <c r="D73" s="2"/>
      <c r="E73" t="s" s="2">
        <v>49</v>
      </c>
      <c r="F73" t="s" s="2">
        <v>49</v>
      </c>
      <c r="G73" t="s" s="2">
        <v>42</v>
      </c>
      <c r="H73" t="s" s="2">
        <v>39</v>
      </c>
      <c r="I73" t="s" s="2">
        <v>42</v>
      </c>
      <c r="J73" t="s" s="2">
        <v>162</v>
      </c>
      <c r="K73" t="s" s="2">
        <v>420</v>
      </c>
      <c r="L73" t="s" s="2">
        <v>421</v>
      </c>
      <c r="M73" t="s" s="2">
        <v>422</v>
      </c>
      <c r="N73" t="s" s="2">
        <v>423</v>
      </c>
      <c r="O73" t="s" s="2">
        <v>39</v>
      </c>
      <c r="P73" s="2"/>
      <c r="Q73" t="s" s="2">
        <v>39</v>
      </c>
      <c r="R73" t="s" s="2">
        <v>39</v>
      </c>
      <c r="S73" t="s" s="2">
        <v>39</v>
      </c>
      <c r="T73" t="s" s="2">
        <v>39</v>
      </c>
      <c r="U73" t="s" s="2">
        <v>39</v>
      </c>
      <c r="V73" t="s" s="2">
        <v>424</v>
      </c>
      <c r="W73" t="s" s="2">
        <v>39</v>
      </c>
      <c r="X73" t="s" s="2">
        <v>39</v>
      </c>
      <c r="Y73" t="s" s="2">
        <v>39</v>
      </c>
      <c r="Z73" t="s" s="2">
        <v>39</v>
      </c>
      <c r="AA73" t="s" s="2">
        <v>39</v>
      </c>
      <c r="AB73" t="s" s="2">
        <v>39</v>
      </c>
      <c r="AC73" t="s" s="2">
        <v>39</v>
      </c>
      <c r="AD73" t="s" s="2">
        <v>39</v>
      </c>
      <c r="AE73" t="s" s="2">
        <v>425</v>
      </c>
      <c r="AF73" t="s" s="2">
        <v>40</v>
      </c>
      <c r="AG73" t="s" s="2">
        <v>49</v>
      </c>
      <c r="AH73" t="s" s="2">
        <v>39</v>
      </c>
      <c r="AI73" t="s" s="2">
        <v>39</v>
      </c>
      <c r="AJ73" t="s" s="2">
        <v>426</v>
      </c>
      <c r="AK73" t="s" s="2">
        <v>39</v>
      </c>
      <c r="AL73" t="s" s="2">
        <v>427</v>
      </c>
    </row>
    <row r="74">
      <c r="A74" t="s" s="2">
        <v>428</v>
      </c>
      <c r="B74" s="2"/>
      <c r="C74" t="s" s="2">
        <v>39</v>
      </c>
      <c r="D74" s="2"/>
      <c r="E74" t="s" s="2">
        <v>40</v>
      </c>
      <c r="F74" t="s" s="2">
        <v>49</v>
      </c>
      <c r="G74" t="s" s="2">
        <v>42</v>
      </c>
      <c r="H74" t="s" s="2">
        <v>39</v>
      </c>
      <c r="I74" t="s" s="2">
        <v>42</v>
      </c>
      <c r="J74" t="s" s="2">
        <v>429</v>
      </c>
      <c r="K74" t="s" s="2">
        <v>430</v>
      </c>
      <c r="L74" t="s" s="2">
        <v>431</v>
      </c>
      <c r="M74" t="s" s="2">
        <v>432</v>
      </c>
      <c r="N74" s="2"/>
      <c r="O74" t="s" s="2">
        <v>39</v>
      </c>
      <c r="P74" s="2"/>
      <c r="Q74" t="s" s="2">
        <v>39</v>
      </c>
      <c r="R74" t="s" s="2">
        <v>39</v>
      </c>
      <c r="S74" t="s" s="2">
        <v>39</v>
      </c>
      <c r="T74" t="s" s="2">
        <v>39</v>
      </c>
      <c r="U74" t="s" s="2">
        <v>39</v>
      </c>
      <c r="V74" t="s" s="2">
        <v>40</v>
      </c>
      <c r="W74" t="s" s="2">
        <v>39</v>
      </c>
      <c r="X74" t="s" s="2">
        <v>39</v>
      </c>
      <c r="Y74" t="s" s="2">
        <v>39</v>
      </c>
      <c r="Z74" t="s" s="2">
        <v>39</v>
      </c>
      <c r="AA74" t="s" s="2">
        <v>39</v>
      </c>
      <c r="AB74" t="s" s="2">
        <v>39</v>
      </c>
      <c r="AC74" t="s" s="2">
        <v>39</v>
      </c>
      <c r="AD74" t="s" s="2">
        <v>39</v>
      </c>
      <c r="AE74" t="s" s="2">
        <v>428</v>
      </c>
      <c r="AF74" t="s" s="2">
        <v>40</v>
      </c>
      <c r="AG74" t="s" s="2">
        <v>49</v>
      </c>
      <c r="AH74" t="s" s="2">
        <v>39</v>
      </c>
      <c r="AI74" t="s" s="2">
        <v>39</v>
      </c>
      <c r="AJ74" t="s" s="2">
        <v>433</v>
      </c>
      <c r="AK74" t="s" s="2">
        <v>39</v>
      </c>
      <c r="AL74" t="s" s="2">
        <v>39</v>
      </c>
    </row>
    <row r="75" hidden="true">
      <c r="A75" t="s" s="2">
        <v>434</v>
      </c>
      <c r="B75" s="2"/>
      <c r="C75" t="s" s="2">
        <v>39</v>
      </c>
      <c r="D75" s="2"/>
      <c r="E75" t="s" s="2">
        <v>40</v>
      </c>
      <c r="F75" t="s" s="2">
        <v>49</v>
      </c>
      <c r="G75" t="s" s="2">
        <v>39</v>
      </c>
      <c r="H75" t="s" s="2">
        <v>39</v>
      </c>
      <c r="I75" t="s" s="2">
        <v>39</v>
      </c>
      <c r="J75" t="s" s="2">
        <v>50</v>
      </c>
      <c r="K75" t="s" s="2">
        <v>123</v>
      </c>
      <c r="L75" t="s" s="2">
        <v>124</v>
      </c>
      <c r="M75" s="2"/>
      <c r="N75" s="2"/>
      <c r="O75" t="s" s="2">
        <v>39</v>
      </c>
      <c r="P75" s="2"/>
      <c r="Q75" t="s" s="2">
        <v>39</v>
      </c>
      <c r="R75" t="s" s="2">
        <v>39</v>
      </c>
      <c r="S75" t="s" s="2">
        <v>39</v>
      </c>
      <c r="T75" t="s" s="2">
        <v>39</v>
      </c>
      <c r="U75" t="s" s="2">
        <v>39</v>
      </c>
      <c r="V75" t="s" s="2">
        <v>40</v>
      </c>
      <c r="W75" t="s" s="2">
        <v>39</v>
      </c>
      <c r="X75" t="s" s="2">
        <v>39</v>
      </c>
      <c r="Y75" t="s" s="2">
        <v>39</v>
      </c>
      <c r="Z75" t="s" s="2">
        <v>39</v>
      </c>
      <c r="AA75" t="s" s="2">
        <v>39</v>
      </c>
      <c r="AB75" t="s" s="2">
        <v>39</v>
      </c>
      <c r="AC75" t="s" s="2">
        <v>39</v>
      </c>
      <c r="AD75" t="s" s="2">
        <v>39</v>
      </c>
      <c r="AE75" t="s" s="2">
        <v>125</v>
      </c>
      <c r="AF75" t="s" s="2">
        <v>40</v>
      </c>
      <c r="AG75" t="s" s="2">
        <v>41</v>
      </c>
      <c r="AH75" t="s" s="2">
        <v>39</v>
      </c>
      <c r="AI75" t="s" s="2">
        <v>39</v>
      </c>
      <c r="AJ75" t="s" s="2">
        <v>126</v>
      </c>
      <c r="AK75" t="s" s="2">
        <v>39</v>
      </c>
      <c r="AL75" t="s" s="2">
        <v>39</v>
      </c>
    </row>
    <row r="76" hidden="true">
      <c r="A76" t="s" s="2">
        <v>435</v>
      </c>
      <c r="B76" s="2"/>
      <c r="C76" t="s" s="2">
        <v>110</v>
      </c>
      <c r="D76" s="2"/>
      <c r="E76" t="s" s="2">
        <v>40</v>
      </c>
      <c r="F76" t="s" s="2">
        <v>41</v>
      </c>
      <c r="G76" t="s" s="2">
        <v>39</v>
      </c>
      <c r="H76" t="s" s="2">
        <v>39</v>
      </c>
      <c r="I76" t="s" s="2">
        <v>39</v>
      </c>
      <c r="J76" t="s" s="2">
        <v>93</v>
      </c>
      <c r="K76" t="s" s="2">
        <v>128</v>
      </c>
      <c r="L76" t="s" s="2">
        <v>129</v>
      </c>
      <c r="M76" t="s" s="2">
        <v>113</v>
      </c>
      <c r="N76" s="2"/>
      <c r="O76" t="s" s="2">
        <v>39</v>
      </c>
      <c r="P76" s="2"/>
      <c r="Q76" t="s" s="2">
        <v>39</v>
      </c>
      <c r="R76" t="s" s="2">
        <v>39</v>
      </c>
      <c r="S76" t="s" s="2">
        <v>39</v>
      </c>
      <c r="T76" t="s" s="2">
        <v>39</v>
      </c>
      <c r="U76" t="s" s="2">
        <v>39</v>
      </c>
      <c r="V76" t="s" s="2">
        <v>40</v>
      </c>
      <c r="W76" t="s" s="2">
        <v>39</v>
      </c>
      <c r="X76" t="s" s="2">
        <v>39</v>
      </c>
      <c r="Y76" t="s" s="2">
        <v>39</v>
      </c>
      <c r="Z76" t="s" s="2">
        <v>39</v>
      </c>
      <c r="AA76" t="s" s="2">
        <v>39</v>
      </c>
      <c r="AB76" t="s" s="2">
        <v>39</v>
      </c>
      <c r="AC76" t="s" s="2">
        <v>39</v>
      </c>
      <c r="AD76" t="s" s="2">
        <v>39</v>
      </c>
      <c r="AE76" t="s" s="2">
        <v>130</v>
      </c>
      <c r="AF76" t="s" s="2">
        <v>40</v>
      </c>
      <c r="AG76" t="s" s="2">
        <v>41</v>
      </c>
      <c r="AH76" t="s" s="2">
        <v>39</v>
      </c>
      <c r="AI76" t="s" s="2">
        <v>39</v>
      </c>
      <c r="AJ76" t="s" s="2">
        <v>126</v>
      </c>
      <c r="AK76" t="s" s="2">
        <v>39</v>
      </c>
      <c r="AL76" t="s" s="2">
        <v>39</v>
      </c>
    </row>
    <row r="77">
      <c r="A77" t="s" s="2">
        <v>436</v>
      </c>
      <c r="B77" s="2"/>
      <c r="C77" t="s" s="2">
        <v>39</v>
      </c>
      <c r="D77" s="2"/>
      <c r="E77" t="s" s="2">
        <v>40</v>
      </c>
      <c r="F77" t="s" s="2">
        <v>49</v>
      </c>
      <c r="G77" t="s" s="2">
        <v>42</v>
      </c>
      <c r="H77" t="s" s="2">
        <v>39</v>
      </c>
      <c r="I77" t="s" s="2">
        <v>42</v>
      </c>
      <c r="J77" t="s" s="2">
        <v>348</v>
      </c>
      <c r="K77" t="s" s="2">
        <v>437</v>
      </c>
      <c r="L77" t="s" s="2">
        <v>438</v>
      </c>
      <c r="M77" s="2"/>
      <c r="N77" t="s" s="2">
        <v>439</v>
      </c>
      <c r="O77" t="s" s="2">
        <v>39</v>
      </c>
      <c r="P77" s="2"/>
      <c r="Q77" t="s" s="2">
        <v>39</v>
      </c>
      <c r="R77" t="s" s="2">
        <v>39</v>
      </c>
      <c r="S77" t="s" s="2">
        <v>39</v>
      </c>
      <c r="T77" t="s" s="2">
        <v>39</v>
      </c>
      <c r="U77" t="s" s="2">
        <v>39</v>
      </c>
      <c r="V77" t="s" s="2">
        <v>40</v>
      </c>
      <c r="W77" t="s" s="2">
        <v>39</v>
      </c>
      <c r="X77" t="s" s="2">
        <v>39</v>
      </c>
      <c r="Y77" t="s" s="2">
        <v>39</v>
      </c>
      <c r="Z77" t="s" s="2">
        <v>39</v>
      </c>
      <c r="AA77" t="s" s="2">
        <v>39</v>
      </c>
      <c r="AB77" t="s" s="2">
        <v>39</v>
      </c>
      <c r="AC77" t="s" s="2">
        <v>39</v>
      </c>
      <c r="AD77" t="s" s="2">
        <v>39</v>
      </c>
      <c r="AE77" t="s" s="2">
        <v>440</v>
      </c>
      <c r="AF77" t="s" s="2">
        <v>40</v>
      </c>
      <c r="AG77" t="s" s="2">
        <v>41</v>
      </c>
      <c r="AH77" t="s" s="2">
        <v>39</v>
      </c>
      <c r="AI77" t="s" s="2">
        <v>39</v>
      </c>
      <c r="AJ77" t="s" s="2">
        <v>441</v>
      </c>
      <c r="AK77" t="s" s="2">
        <v>39</v>
      </c>
      <c r="AL77" t="s" s="2">
        <v>39</v>
      </c>
    </row>
    <row r="78">
      <c r="A78" t="s" s="2">
        <v>442</v>
      </c>
      <c r="B78" s="2"/>
      <c r="C78" t="s" s="2">
        <v>39</v>
      </c>
      <c r="D78" s="2"/>
      <c r="E78" t="s" s="2">
        <v>40</v>
      </c>
      <c r="F78" t="s" s="2">
        <v>49</v>
      </c>
      <c r="G78" t="s" s="2">
        <v>42</v>
      </c>
      <c r="H78" t="s" s="2">
        <v>39</v>
      </c>
      <c r="I78" t="s" s="2">
        <v>42</v>
      </c>
      <c r="J78" t="s" s="2">
        <v>443</v>
      </c>
      <c r="K78" t="s" s="2">
        <v>444</v>
      </c>
      <c r="L78" t="s" s="2">
        <v>445</v>
      </c>
      <c r="M78" s="2"/>
      <c r="N78" t="s" s="2">
        <v>446</v>
      </c>
      <c r="O78" t="s" s="2">
        <v>39</v>
      </c>
      <c r="P78" s="2"/>
      <c r="Q78" t="s" s="2">
        <v>39</v>
      </c>
      <c r="R78" t="s" s="2">
        <v>39</v>
      </c>
      <c r="S78" t="s" s="2">
        <v>39</v>
      </c>
      <c r="T78" t="s" s="2">
        <v>39</v>
      </c>
      <c r="U78" t="s" s="2">
        <v>39</v>
      </c>
      <c r="V78" t="s" s="2">
        <v>40</v>
      </c>
      <c r="W78" t="s" s="2">
        <v>39</v>
      </c>
      <c r="X78" t="s" s="2">
        <v>39</v>
      </c>
      <c r="Y78" t="s" s="2">
        <v>39</v>
      </c>
      <c r="Z78" t="s" s="2">
        <v>39</v>
      </c>
      <c r="AA78" t="s" s="2">
        <v>39</v>
      </c>
      <c r="AB78" t="s" s="2">
        <v>39</v>
      </c>
      <c r="AC78" t="s" s="2">
        <v>39</v>
      </c>
      <c r="AD78" t="s" s="2">
        <v>39</v>
      </c>
      <c r="AE78" t="s" s="2">
        <v>447</v>
      </c>
      <c r="AF78" t="s" s="2">
        <v>40</v>
      </c>
      <c r="AG78" t="s" s="2">
        <v>49</v>
      </c>
      <c r="AH78" t="s" s="2">
        <v>39</v>
      </c>
      <c r="AI78" t="s" s="2">
        <v>448</v>
      </c>
      <c r="AJ78" t="s" s="2">
        <v>449</v>
      </c>
      <c r="AK78" t="s" s="2">
        <v>39</v>
      </c>
      <c r="AL78" t="s" s="2">
        <v>39</v>
      </c>
    </row>
    <row r="79" hidden="true">
      <c r="A79" t="s" s="2">
        <v>450</v>
      </c>
      <c r="B79" s="2"/>
      <c r="C79" t="s" s="2">
        <v>39</v>
      </c>
      <c r="D79" s="2"/>
      <c r="E79" t="s" s="2">
        <v>40</v>
      </c>
      <c r="F79" t="s" s="2">
        <v>49</v>
      </c>
      <c r="G79" t="s" s="2">
        <v>39</v>
      </c>
      <c r="H79" t="s" s="2">
        <v>39</v>
      </c>
      <c r="I79" t="s" s="2">
        <v>39</v>
      </c>
      <c r="J79" t="s" s="2">
        <v>50</v>
      </c>
      <c r="K79" t="s" s="2">
        <v>123</v>
      </c>
      <c r="L79" t="s" s="2">
        <v>124</v>
      </c>
      <c r="M79" s="2"/>
      <c r="N79" s="2"/>
      <c r="O79" t="s" s="2">
        <v>39</v>
      </c>
      <c r="P79" s="2"/>
      <c r="Q79" t="s" s="2">
        <v>39</v>
      </c>
      <c r="R79" t="s" s="2">
        <v>39</v>
      </c>
      <c r="S79" t="s" s="2">
        <v>39</v>
      </c>
      <c r="T79" t="s" s="2">
        <v>39</v>
      </c>
      <c r="U79" t="s" s="2">
        <v>39</v>
      </c>
      <c r="V79" t="s" s="2">
        <v>40</v>
      </c>
      <c r="W79" t="s" s="2">
        <v>39</v>
      </c>
      <c r="X79" t="s" s="2">
        <v>39</v>
      </c>
      <c r="Y79" t="s" s="2">
        <v>39</v>
      </c>
      <c r="Z79" t="s" s="2">
        <v>39</v>
      </c>
      <c r="AA79" t="s" s="2">
        <v>39</v>
      </c>
      <c r="AB79" t="s" s="2">
        <v>39</v>
      </c>
      <c r="AC79" t="s" s="2">
        <v>39</v>
      </c>
      <c r="AD79" t="s" s="2">
        <v>39</v>
      </c>
      <c r="AE79" t="s" s="2">
        <v>125</v>
      </c>
      <c r="AF79" t="s" s="2">
        <v>40</v>
      </c>
      <c r="AG79" t="s" s="2">
        <v>41</v>
      </c>
      <c r="AH79" t="s" s="2">
        <v>39</v>
      </c>
      <c r="AI79" t="s" s="2">
        <v>39</v>
      </c>
      <c r="AJ79" t="s" s="2">
        <v>126</v>
      </c>
      <c r="AK79" t="s" s="2">
        <v>39</v>
      </c>
      <c r="AL79" t="s" s="2">
        <v>39</v>
      </c>
    </row>
    <row r="80" hidden="true">
      <c r="A80" t="s" s="2">
        <v>451</v>
      </c>
      <c r="B80" s="2"/>
      <c r="C80" t="s" s="2">
        <v>110</v>
      </c>
      <c r="D80" s="2"/>
      <c r="E80" t="s" s="2">
        <v>40</v>
      </c>
      <c r="F80" t="s" s="2">
        <v>41</v>
      </c>
      <c r="G80" t="s" s="2">
        <v>39</v>
      </c>
      <c r="H80" t="s" s="2">
        <v>39</v>
      </c>
      <c r="I80" t="s" s="2">
        <v>39</v>
      </c>
      <c r="J80" t="s" s="2">
        <v>93</v>
      </c>
      <c r="K80" t="s" s="2">
        <v>128</v>
      </c>
      <c r="L80" t="s" s="2">
        <v>129</v>
      </c>
      <c r="M80" t="s" s="2">
        <v>113</v>
      </c>
      <c r="N80" s="2"/>
      <c r="O80" t="s" s="2">
        <v>39</v>
      </c>
      <c r="P80" s="2"/>
      <c r="Q80" t="s" s="2">
        <v>39</v>
      </c>
      <c r="R80" t="s" s="2">
        <v>39</v>
      </c>
      <c r="S80" t="s" s="2">
        <v>39</v>
      </c>
      <c r="T80" t="s" s="2">
        <v>39</v>
      </c>
      <c r="U80" t="s" s="2">
        <v>39</v>
      </c>
      <c r="V80" t="s" s="2">
        <v>40</v>
      </c>
      <c r="W80" t="s" s="2">
        <v>39</v>
      </c>
      <c r="X80" t="s" s="2">
        <v>39</v>
      </c>
      <c r="Y80" t="s" s="2">
        <v>39</v>
      </c>
      <c r="Z80" t="s" s="2">
        <v>39</v>
      </c>
      <c r="AA80" t="s" s="2">
        <v>39</v>
      </c>
      <c r="AB80" t="s" s="2">
        <v>39</v>
      </c>
      <c r="AC80" t="s" s="2">
        <v>39</v>
      </c>
      <c r="AD80" t="s" s="2">
        <v>39</v>
      </c>
      <c r="AE80" t="s" s="2">
        <v>130</v>
      </c>
      <c r="AF80" t="s" s="2">
        <v>40</v>
      </c>
      <c r="AG80" t="s" s="2">
        <v>41</v>
      </c>
      <c r="AH80" t="s" s="2">
        <v>39</v>
      </c>
      <c r="AI80" t="s" s="2">
        <v>39</v>
      </c>
      <c r="AJ80" t="s" s="2">
        <v>126</v>
      </c>
      <c r="AK80" t="s" s="2">
        <v>39</v>
      </c>
      <c r="AL80" t="s" s="2">
        <v>39</v>
      </c>
    </row>
    <row r="81">
      <c r="A81" t="s" s="2">
        <v>452</v>
      </c>
      <c r="B81" s="2"/>
      <c r="C81" t="s" s="2">
        <v>39</v>
      </c>
      <c r="D81" s="2"/>
      <c r="E81" t="s" s="2">
        <v>40</v>
      </c>
      <c r="F81" t="s" s="2">
        <v>49</v>
      </c>
      <c r="G81" t="s" s="2">
        <v>42</v>
      </c>
      <c r="H81" t="s" s="2">
        <v>39</v>
      </c>
      <c r="I81" t="s" s="2">
        <v>42</v>
      </c>
      <c r="J81" t="s" s="2">
        <v>453</v>
      </c>
      <c r="K81" t="s" s="2">
        <v>454</v>
      </c>
      <c r="L81" t="s" s="2">
        <v>455</v>
      </c>
      <c r="M81" s="2"/>
      <c r="N81" s="2"/>
      <c r="O81" t="s" s="2">
        <v>39</v>
      </c>
      <c r="P81" s="2"/>
      <c r="Q81" t="s" s="2">
        <v>39</v>
      </c>
      <c r="R81" t="s" s="2">
        <v>39</v>
      </c>
      <c r="S81" t="s" s="2">
        <v>39</v>
      </c>
      <c r="T81" t="s" s="2">
        <v>39</v>
      </c>
      <c r="U81" t="s" s="2">
        <v>39</v>
      </c>
      <c r="V81" t="s" s="2">
        <v>40</v>
      </c>
      <c r="W81" t="s" s="2">
        <v>39</v>
      </c>
      <c r="X81" t="s" s="2">
        <v>39</v>
      </c>
      <c r="Y81" t="s" s="2">
        <v>39</v>
      </c>
      <c r="Z81" t="s" s="2">
        <v>39</v>
      </c>
      <c r="AA81" t="s" s="2">
        <v>39</v>
      </c>
      <c r="AB81" t="s" s="2">
        <v>39</v>
      </c>
      <c r="AC81" t="s" s="2">
        <v>39</v>
      </c>
      <c r="AD81" t="s" s="2">
        <v>39</v>
      </c>
      <c r="AE81" t="s" s="2">
        <v>456</v>
      </c>
      <c r="AF81" t="s" s="2">
        <v>40</v>
      </c>
      <c r="AG81" t="s" s="2">
        <v>49</v>
      </c>
      <c r="AH81" t="s" s="2">
        <v>39</v>
      </c>
      <c r="AI81" t="s" s="2">
        <v>39</v>
      </c>
      <c r="AJ81" t="s" s="2">
        <v>457</v>
      </c>
      <c r="AK81" t="s" s="2">
        <v>39</v>
      </c>
      <c r="AL81" t="s" s="2">
        <v>39</v>
      </c>
    </row>
    <row r="82">
      <c r="A82" t="s" s="2">
        <v>458</v>
      </c>
      <c r="B82" s="2"/>
      <c r="C82" t="s" s="2">
        <v>39</v>
      </c>
      <c r="D82" s="2"/>
      <c r="E82" t="s" s="2">
        <v>40</v>
      </c>
      <c r="F82" t="s" s="2">
        <v>49</v>
      </c>
      <c r="G82" t="s" s="2">
        <v>42</v>
      </c>
      <c r="H82" t="s" s="2">
        <v>39</v>
      </c>
      <c r="I82" t="s" s="2">
        <v>42</v>
      </c>
      <c r="J82" t="s" s="2">
        <v>459</v>
      </c>
      <c r="K82" t="s" s="2">
        <v>460</v>
      </c>
      <c r="L82" t="s" s="2">
        <v>461</v>
      </c>
      <c r="M82" t="s" s="2">
        <v>462</v>
      </c>
      <c r="N82" t="s" s="2">
        <v>463</v>
      </c>
      <c r="O82" t="s" s="2">
        <v>39</v>
      </c>
      <c r="P82" s="2"/>
      <c r="Q82" t="s" s="2">
        <v>39</v>
      </c>
      <c r="R82" t="s" s="2">
        <v>39</v>
      </c>
      <c r="S82" t="s" s="2">
        <v>39</v>
      </c>
      <c r="T82" t="s" s="2">
        <v>39</v>
      </c>
      <c r="U82" t="s" s="2">
        <v>39</v>
      </c>
      <c r="V82" t="s" s="2">
        <v>40</v>
      </c>
      <c r="W82" t="s" s="2">
        <v>39</v>
      </c>
      <c r="X82" t="s" s="2">
        <v>39</v>
      </c>
      <c r="Y82" t="s" s="2">
        <v>39</v>
      </c>
      <c r="Z82" t="s" s="2">
        <v>39</v>
      </c>
      <c r="AA82" t="s" s="2">
        <v>39</v>
      </c>
      <c r="AB82" t="s" s="2">
        <v>39</v>
      </c>
      <c r="AC82" t="s" s="2">
        <v>39</v>
      </c>
      <c r="AD82" t="s" s="2">
        <v>39</v>
      </c>
      <c r="AE82" t="s" s="2">
        <v>464</v>
      </c>
      <c r="AF82" t="s" s="2">
        <v>40</v>
      </c>
      <c r="AG82" t="s" s="2">
        <v>49</v>
      </c>
      <c r="AH82" t="s" s="2">
        <v>39</v>
      </c>
      <c r="AI82" t="s" s="2">
        <v>39</v>
      </c>
      <c r="AJ82" t="s" s="2">
        <v>465</v>
      </c>
      <c r="AK82" t="s" s="2">
        <v>39</v>
      </c>
      <c r="AL82" t="s" s="2">
        <v>39</v>
      </c>
    </row>
    <row r="83">
      <c r="A83" t="s" s="2">
        <v>466</v>
      </c>
      <c r="B83" s="2"/>
      <c r="C83" t="s" s="2">
        <v>39</v>
      </c>
      <c r="D83" s="2"/>
      <c r="E83" t="s" s="2">
        <v>40</v>
      </c>
      <c r="F83" t="s" s="2">
        <v>49</v>
      </c>
      <c r="G83" t="s" s="2">
        <v>42</v>
      </c>
      <c r="H83" t="s" s="2">
        <v>39</v>
      </c>
      <c r="I83" t="s" s="2">
        <v>42</v>
      </c>
      <c r="J83" t="s" s="2">
        <v>459</v>
      </c>
      <c r="K83" t="s" s="2">
        <v>467</v>
      </c>
      <c r="L83" t="s" s="2">
        <v>468</v>
      </c>
      <c r="M83" s="2"/>
      <c r="N83" s="2"/>
      <c r="O83" t="s" s="2">
        <v>39</v>
      </c>
      <c r="P83" s="2"/>
      <c r="Q83" t="s" s="2">
        <v>39</v>
      </c>
      <c r="R83" t="s" s="2">
        <v>39</v>
      </c>
      <c r="S83" t="s" s="2">
        <v>39</v>
      </c>
      <c r="T83" t="s" s="2">
        <v>39</v>
      </c>
      <c r="U83" t="s" s="2">
        <v>39</v>
      </c>
      <c r="V83" t="s" s="2">
        <v>40</v>
      </c>
      <c r="W83" t="s" s="2">
        <v>39</v>
      </c>
      <c r="X83" t="s" s="2">
        <v>39</v>
      </c>
      <c r="Y83" t="s" s="2">
        <v>39</v>
      </c>
      <c r="Z83" t="s" s="2">
        <v>39</v>
      </c>
      <c r="AA83" t="s" s="2">
        <v>39</v>
      </c>
      <c r="AB83" t="s" s="2">
        <v>39</v>
      </c>
      <c r="AC83" t="s" s="2">
        <v>39</v>
      </c>
      <c r="AD83" t="s" s="2">
        <v>39</v>
      </c>
      <c r="AE83" t="s" s="2">
        <v>469</v>
      </c>
      <c r="AF83" t="s" s="2">
        <v>40</v>
      </c>
      <c r="AG83" t="s" s="2">
        <v>49</v>
      </c>
      <c r="AH83" t="s" s="2">
        <v>39</v>
      </c>
      <c r="AI83" t="s" s="2">
        <v>39</v>
      </c>
      <c r="AJ83" t="s" s="2">
        <v>465</v>
      </c>
      <c r="AK83" t="s" s="2">
        <v>39</v>
      </c>
      <c r="AL83" t="s" s="2">
        <v>39</v>
      </c>
    </row>
    <row r="84">
      <c r="A84" t="s" s="2">
        <v>470</v>
      </c>
      <c r="B84" s="2"/>
      <c r="C84" t="s" s="2">
        <v>39</v>
      </c>
      <c r="D84" s="2"/>
      <c r="E84" t="s" s="2">
        <v>40</v>
      </c>
      <c r="F84" t="s" s="2">
        <v>49</v>
      </c>
      <c r="G84" t="s" s="2">
        <v>42</v>
      </c>
      <c r="H84" t="s" s="2">
        <v>39</v>
      </c>
      <c r="I84" t="s" s="2">
        <v>42</v>
      </c>
      <c r="J84" t="s" s="2">
        <v>306</v>
      </c>
      <c r="K84" t="s" s="2">
        <v>471</v>
      </c>
      <c r="L84" t="s" s="2">
        <v>472</v>
      </c>
      <c r="M84" t="s" s="2">
        <v>473</v>
      </c>
      <c r="N84" t="s" s="2">
        <v>474</v>
      </c>
      <c r="O84" t="s" s="2">
        <v>39</v>
      </c>
      <c r="P84" s="2"/>
      <c r="Q84" t="s" s="2">
        <v>39</v>
      </c>
      <c r="R84" t="s" s="2">
        <v>39</v>
      </c>
      <c r="S84" t="s" s="2">
        <v>39</v>
      </c>
      <c r="T84" t="s" s="2">
        <v>39</v>
      </c>
      <c r="U84" t="s" s="2">
        <v>39</v>
      </c>
      <c r="V84" t="s" s="2">
        <v>40</v>
      </c>
      <c r="W84" t="s" s="2">
        <v>39</v>
      </c>
      <c r="X84" t="s" s="2">
        <v>39</v>
      </c>
      <c r="Y84" t="s" s="2">
        <v>39</v>
      </c>
      <c r="Z84" t="s" s="2">
        <v>39</v>
      </c>
      <c r="AA84" t="s" s="2">
        <v>39</v>
      </c>
      <c r="AB84" t="s" s="2">
        <v>39</v>
      </c>
      <c r="AC84" t="s" s="2">
        <v>39</v>
      </c>
      <c r="AD84" t="s" s="2">
        <v>39</v>
      </c>
      <c r="AE84" t="s" s="2">
        <v>475</v>
      </c>
      <c r="AF84" t="s" s="2">
        <v>40</v>
      </c>
      <c r="AG84" t="s" s="2">
        <v>49</v>
      </c>
      <c r="AH84" t="s" s="2">
        <v>39</v>
      </c>
      <c r="AI84" t="s" s="2">
        <v>39</v>
      </c>
      <c r="AJ84" t="s" s="2">
        <v>476</v>
      </c>
      <c r="AK84" t="s" s="2">
        <v>39</v>
      </c>
      <c r="AL84" t="s" s="2">
        <v>39</v>
      </c>
    </row>
    <row r="85">
      <c r="A85" t="s" s="2">
        <v>477</v>
      </c>
      <c r="B85" s="2"/>
      <c r="C85" t="s" s="2">
        <v>39</v>
      </c>
      <c r="D85" s="2"/>
      <c r="E85" t="s" s="2">
        <v>40</v>
      </c>
      <c r="F85" t="s" s="2">
        <v>49</v>
      </c>
      <c r="G85" t="s" s="2">
        <v>42</v>
      </c>
      <c r="H85" t="s" s="2">
        <v>39</v>
      </c>
      <c r="I85" t="s" s="2">
        <v>42</v>
      </c>
      <c r="J85" t="s" s="2">
        <v>306</v>
      </c>
      <c r="K85" t="s" s="2">
        <v>478</v>
      </c>
      <c r="L85" t="s" s="2">
        <v>479</v>
      </c>
      <c r="M85" t="s" s="2">
        <v>473</v>
      </c>
      <c r="N85" t="s" s="2">
        <v>474</v>
      </c>
      <c r="O85" t="s" s="2">
        <v>39</v>
      </c>
      <c r="P85" s="2"/>
      <c r="Q85" t="s" s="2">
        <v>39</v>
      </c>
      <c r="R85" t="s" s="2">
        <v>39</v>
      </c>
      <c r="S85" t="s" s="2">
        <v>39</v>
      </c>
      <c r="T85" t="s" s="2">
        <v>39</v>
      </c>
      <c r="U85" t="s" s="2">
        <v>39</v>
      </c>
      <c r="V85" t="s" s="2">
        <v>40</v>
      </c>
      <c r="W85" t="s" s="2">
        <v>39</v>
      </c>
      <c r="X85" t="s" s="2">
        <v>39</v>
      </c>
      <c r="Y85" t="s" s="2">
        <v>39</v>
      </c>
      <c r="Z85" t="s" s="2">
        <v>39</v>
      </c>
      <c r="AA85" t="s" s="2">
        <v>39</v>
      </c>
      <c r="AB85" t="s" s="2">
        <v>39</v>
      </c>
      <c r="AC85" t="s" s="2">
        <v>39</v>
      </c>
      <c r="AD85" t="s" s="2">
        <v>39</v>
      </c>
      <c r="AE85" t="s" s="2">
        <v>480</v>
      </c>
      <c r="AF85" t="s" s="2">
        <v>40</v>
      </c>
      <c r="AG85" t="s" s="2">
        <v>49</v>
      </c>
      <c r="AH85" t="s" s="2">
        <v>39</v>
      </c>
      <c r="AI85" t="s" s="2">
        <v>39</v>
      </c>
      <c r="AJ85" t="s" s="2">
        <v>476</v>
      </c>
      <c r="AK85" t="s" s="2">
        <v>39</v>
      </c>
      <c r="AL85" t="s" s="2">
        <v>39</v>
      </c>
    </row>
    <row r="86">
      <c r="A86" t="s" s="2">
        <v>481</v>
      </c>
      <c r="B86" s="2"/>
      <c r="C86" t="s" s="2">
        <v>39</v>
      </c>
      <c r="D86" s="2"/>
      <c r="E86" t="s" s="2">
        <v>40</v>
      </c>
      <c r="F86" t="s" s="2">
        <v>49</v>
      </c>
      <c r="G86" t="s" s="2">
        <v>42</v>
      </c>
      <c r="H86" t="s" s="2">
        <v>39</v>
      </c>
      <c r="I86" t="s" s="2">
        <v>42</v>
      </c>
      <c r="J86" t="s" s="2">
        <v>67</v>
      </c>
      <c r="K86" t="s" s="2">
        <v>482</v>
      </c>
      <c r="L86" t="s" s="2">
        <v>483</v>
      </c>
      <c r="M86" s="2"/>
      <c r="N86" s="2"/>
      <c r="O86" t="s" s="2">
        <v>39</v>
      </c>
      <c r="P86" s="2"/>
      <c r="Q86" t="s" s="2">
        <v>39</v>
      </c>
      <c r="R86" t="s" s="2">
        <v>39</v>
      </c>
      <c r="S86" t="s" s="2">
        <v>39</v>
      </c>
      <c r="T86" t="s" s="2">
        <v>39</v>
      </c>
      <c r="U86" t="s" s="2">
        <v>39</v>
      </c>
      <c r="V86" t="s" s="2">
        <v>40</v>
      </c>
      <c r="W86" t="s" s="2">
        <v>71</v>
      </c>
      <c r="X86" s="2"/>
      <c r="Y86" t="s" s="2">
        <v>484</v>
      </c>
      <c r="Z86" t="s" s="2">
        <v>39</v>
      </c>
      <c r="AA86" t="s" s="2">
        <v>39</v>
      </c>
      <c r="AB86" t="s" s="2">
        <v>39</v>
      </c>
      <c r="AC86" t="s" s="2">
        <v>39</v>
      </c>
      <c r="AD86" t="s" s="2">
        <v>39</v>
      </c>
      <c r="AE86" t="s" s="2">
        <v>485</v>
      </c>
      <c r="AF86" t="s" s="2">
        <v>40</v>
      </c>
      <c r="AG86" t="s" s="2">
        <v>49</v>
      </c>
      <c r="AH86" t="s" s="2">
        <v>39</v>
      </c>
      <c r="AI86" t="s" s="2">
        <v>39</v>
      </c>
      <c r="AJ86" t="s" s="2">
        <v>486</v>
      </c>
      <c r="AK86" t="s" s="2">
        <v>39</v>
      </c>
      <c r="AL86" t="s" s="2">
        <v>39</v>
      </c>
    </row>
    <row r="87">
      <c r="A87" t="s" s="2">
        <v>487</v>
      </c>
      <c r="B87" s="2"/>
      <c r="C87" t="s" s="2">
        <v>39</v>
      </c>
      <c r="D87" s="2"/>
      <c r="E87" t="s" s="2">
        <v>40</v>
      </c>
      <c r="F87" t="s" s="2">
        <v>49</v>
      </c>
      <c r="G87" t="s" s="2">
        <v>42</v>
      </c>
      <c r="H87" t="s" s="2">
        <v>39</v>
      </c>
      <c r="I87" t="s" s="2">
        <v>42</v>
      </c>
      <c r="J87" t="s" s="2">
        <v>459</v>
      </c>
      <c r="K87" t="s" s="2">
        <v>488</v>
      </c>
      <c r="L87" t="s" s="2">
        <v>489</v>
      </c>
      <c r="M87" s="2"/>
      <c r="N87" s="2"/>
      <c r="O87" t="s" s="2">
        <v>49</v>
      </c>
      <c r="P87" s="2"/>
      <c r="Q87" t="s" s="2">
        <v>39</v>
      </c>
      <c r="R87" t="s" s="2">
        <v>39</v>
      </c>
      <c r="S87" t="s" s="2">
        <v>39</v>
      </c>
      <c r="T87" t="s" s="2">
        <v>39</v>
      </c>
      <c r="U87" t="s" s="2">
        <v>39</v>
      </c>
      <c r="V87" t="s" s="2">
        <v>40</v>
      </c>
      <c r="W87" t="s" s="2">
        <v>39</v>
      </c>
      <c r="X87" t="s" s="2">
        <v>39</v>
      </c>
      <c r="Y87" t="s" s="2">
        <v>39</v>
      </c>
      <c r="Z87" t="s" s="2">
        <v>39</v>
      </c>
      <c r="AA87" t="s" s="2">
        <v>39</v>
      </c>
      <c r="AB87" t="s" s="2">
        <v>39</v>
      </c>
      <c r="AC87" t="s" s="2">
        <v>39</v>
      </c>
      <c r="AD87" t="s" s="2">
        <v>39</v>
      </c>
      <c r="AE87" t="s" s="2">
        <v>490</v>
      </c>
      <c r="AF87" t="s" s="2">
        <v>40</v>
      </c>
      <c r="AG87" t="s" s="2">
        <v>49</v>
      </c>
      <c r="AH87" t="s" s="2">
        <v>39</v>
      </c>
      <c r="AI87" t="s" s="2">
        <v>39</v>
      </c>
      <c r="AJ87" t="s" s="2">
        <v>476</v>
      </c>
      <c r="AK87" t="s" s="2">
        <v>39</v>
      </c>
      <c r="AL87" t="s" s="2">
        <v>39</v>
      </c>
    </row>
    <row r="88">
      <c r="A88" t="s" s="2">
        <v>491</v>
      </c>
      <c r="B88" s="2"/>
      <c r="C88" t="s" s="2">
        <v>39</v>
      </c>
      <c r="D88" s="2"/>
      <c r="E88" t="s" s="2">
        <v>40</v>
      </c>
      <c r="F88" t="s" s="2">
        <v>49</v>
      </c>
      <c r="G88" t="s" s="2">
        <v>42</v>
      </c>
      <c r="H88" t="s" s="2">
        <v>39</v>
      </c>
      <c r="I88" t="s" s="2">
        <v>42</v>
      </c>
      <c r="J88" t="s" s="2">
        <v>459</v>
      </c>
      <c r="K88" t="s" s="2">
        <v>492</v>
      </c>
      <c r="L88" t="s" s="2">
        <v>493</v>
      </c>
      <c r="M88" s="2"/>
      <c r="N88" s="2"/>
      <c r="O88" t="s" s="2">
        <v>39</v>
      </c>
      <c r="P88" s="2"/>
      <c r="Q88" t="s" s="2">
        <v>39</v>
      </c>
      <c r="R88" t="s" s="2">
        <v>39</v>
      </c>
      <c r="S88" t="s" s="2">
        <v>39</v>
      </c>
      <c r="T88" t="s" s="2">
        <v>39</v>
      </c>
      <c r="U88" t="s" s="2">
        <v>39</v>
      </c>
      <c r="V88" t="s" s="2">
        <v>40</v>
      </c>
      <c r="W88" t="s" s="2">
        <v>39</v>
      </c>
      <c r="X88" t="s" s="2">
        <v>39</v>
      </c>
      <c r="Y88" t="s" s="2">
        <v>39</v>
      </c>
      <c r="Z88" t="s" s="2">
        <v>39</v>
      </c>
      <c r="AA88" t="s" s="2">
        <v>39</v>
      </c>
      <c r="AB88" t="s" s="2">
        <v>39</v>
      </c>
      <c r="AC88" t="s" s="2">
        <v>39</v>
      </c>
      <c r="AD88" t="s" s="2">
        <v>39</v>
      </c>
      <c r="AE88" t="s" s="2">
        <v>494</v>
      </c>
      <c r="AF88" t="s" s="2">
        <v>40</v>
      </c>
      <c r="AG88" t="s" s="2">
        <v>49</v>
      </c>
      <c r="AH88" t="s" s="2">
        <v>39</v>
      </c>
      <c r="AI88" t="s" s="2">
        <v>39</v>
      </c>
      <c r="AJ88" t="s" s="2">
        <v>495</v>
      </c>
      <c r="AK88" t="s" s="2">
        <v>39</v>
      </c>
      <c r="AL88" t="s" s="2">
        <v>39</v>
      </c>
    </row>
    <row r="89">
      <c r="A89" t="s" s="2">
        <v>496</v>
      </c>
      <c r="B89" s="2"/>
      <c r="C89" t="s" s="2">
        <v>39</v>
      </c>
      <c r="D89" s="2"/>
      <c r="E89" t="s" s="2">
        <v>40</v>
      </c>
      <c r="F89" t="s" s="2">
        <v>49</v>
      </c>
      <c r="G89" t="s" s="2">
        <v>42</v>
      </c>
      <c r="H89" t="s" s="2">
        <v>39</v>
      </c>
      <c r="I89" t="s" s="2">
        <v>42</v>
      </c>
      <c r="J89" t="s" s="2">
        <v>306</v>
      </c>
      <c r="K89" t="s" s="2">
        <v>488</v>
      </c>
      <c r="L89" t="s" s="2">
        <v>497</v>
      </c>
      <c r="M89" s="2"/>
      <c r="N89" s="2"/>
      <c r="O89" t="s" s="2">
        <v>39</v>
      </c>
      <c r="P89" s="2"/>
      <c r="Q89" t="s" s="2">
        <v>39</v>
      </c>
      <c r="R89" t="s" s="2">
        <v>39</v>
      </c>
      <c r="S89" t="s" s="2">
        <v>39</v>
      </c>
      <c r="T89" t="s" s="2">
        <v>39</v>
      </c>
      <c r="U89" t="s" s="2">
        <v>39</v>
      </c>
      <c r="V89" t="s" s="2">
        <v>40</v>
      </c>
      <c r="W89" t="s" s="2">
        <v>39</v>
      </c>
      <c r="X89" t="s" s="2">
        <v>39</v>
      </c>
      <c r="Y89" t="s" s="2">
        <v>39</v>
      </c>
      <c r="Z89" t="s" s="2">
        <v>39</v>
      </c>
      <c r="AA89" t="s" s="2">
        <v>39</v>
      </c>
      <c r="AB89" t="s" s="2">
        <v>39</v>
      </c>
      <c r="AC89" t="s" s="2">
        <v>39</v>
      </c>
      <c r="AD89" t="s" s="2">
        <v>39</v>
      </c>
      <c r="AE89" t="s" s="2">
        <v>498</v>
      </c>
      <c r="AF89" t="s" s="2">
        <v>40</v>
      </c>
      <c r="AG89" t="s" s="2">
        <v>49</v>
      </c>
      <c r="AH89" t="s" s="2">
        <v>39</v>
      </c>
      <c r="AI89" t="s" s="2">
        <v>39</v>
      </c>
      <c r="AJ89" t="s" s="2">
        <v>495</v>
      </c>
      <c r="AK89" t="s" s="2">
        <v>39</v>
      </c>
      <c r="AL89" t="s" s="2">
        <v>39</v>
      </c>
    </row>
    <row r="90">
      <c r="A90" t="s" s="2">
        <v>499</v>
      </c>
      <c r="B90" s="2"/>
      <c r="C90" t="s" s="2">
        <v>39</v>
      </c>
      <c r="D90" s="2"/>
      <c r="E90" t="s" s="2">
        <v>40</v>
      </c>
      <c r="F90" t="s" s="2">
        <v>49</v>
      </c>
      <c r="G90" t="s" s="2">
        <v>42</v>
      </c>
      <c r="H90" t="s" s="2">
        <v>39</v>
      </c>
      <c r="I90" t="s" s="2">
        <v>42</v>
      </c>
      <c r="J90" t="s" s="2">
        <v>306</v>
      </c>
      <c r="K90" t="s" s="2">
        <v>500</v>
      </c>
      <c r="L90" t="s" s="2">
        <v>501</v>
      </c>
      <c r="M90" s="2"/>
      <c r="N90" s="2"/>
      <c r="O90" t="s" s="2">
        <v>39</v>
      </c>
      <c r="P90" s="2"/>
      <c r="Q90" t="s" s="2">
        <v>39</v>
      </c>
      <c r="R90" t="s" s="2">
        <v>39</v>
      </c>
      <c r="S90" t="s" s="2">
        <v>39</v>
      </c>
      <c r="T90" t="s" s="2">
        <v>39</v>
      </c>
      <c r="U90" t="s" s="2">
        <v>39</v>
      </c>
      <c r="V90" t="s" s="2">
        <v>40</v>
      </c>
      <c r="W90" t="s" s="2">
        <v>39</v>
      </c>
      <c r="X90" t="s" s="2">
        <v>39</v>
      </c>
      <c r="Y90" t="s" s="2">
        <v>39</v>
      </c>
      <c r="Z90" t="s" s="2">
        <v>39</v>
      </c>
      <c r="AA90" t="s" s="2">
        <v>39</v>
      </c>
      <c r="AB90" t="s" s="2">
        <v>39</v>
      </c>
      <c r="AC90" t="s" s="2">
        <v>39</v>
      </c>
      <c r="AD90" t="s" s="2">
        <v>39</v>
      </c>
      <c r="AE90" t="s" s="2">
        <v>502</v>
      </c>
      <c r="AF90" t="s" s="2">
        <v>40</v>
      </c>
      <c r="AG90" t="s" s="2">
        <v>49</v>
      </c>
      <c r="AH90" t="s" s="2">
        <v>39</v>
      </c>
      <c r="AI90" t="s" s="2">
        <v>39</v>
      </c>
      <c r="AJ90" t="s" s="2">
        <v>495</v>
      </c>
      <c r="AK90" t="s" s="2">
        <v>39</v>
      </c>
      <c r="AL90" t="s" s="2">
        <v>39</v>
      </c>
    </row>
    <row r="91">
      <c r="A91" t="s" s="2">
        <v>503</v>
      </c>
      <c r="B91" s="2"/>
      <c r="C91" t="s" s="2">
        <v>39</v>
      </c>
      <c r="D91" s="2"/>
      <c r="E91" t="s" s="2">
        <v>40</v>
      </c>
      <c r="F91" t="s" s="2">
        <v>49</v>
      </c>
      <c r="G91" t="s" s="2">
        <v>42</v>
      </c>
      <c r="H91" t="s" s="2">
        <v>39</v>
      </c>
      <c r="I91" t="s" s="2">
        <v>42</v>
      </c>
      <c r="J91" t="s" s="2">
        <v>67</v>
      </c>
      <c r="K91" t="s" s="2">
        <v>482</v>
      </c>
      <c r="L91" t="s" s="2">
        <v>504</v>
      </c>
      <c r="M91" s="2"/>
      <c r="N91" s="2"/>
      <c r="O91" t="s" s="2">
        <v>39</v>
      </c>
      <c r="P91" s="2"/>
      <c r="Q91" t="s" s="2">
        <v>39</v>
      </c>
      <c r="R91" t="s" s="2">
        <v>39</v>
      </c>
      <c r="S91" t="s" s="2">
        <v>39</v>
      </c>
      <c r="T91" t="s" s="2">
        <v>39</v>
      </c>
      <c r="U91" t="s" s="2">
        <v>39</v>
      </c>
      <c r="V91" t="s" s="2">
        <v>40</v>
      </c>
      <c r="W91" t="s" s="2">
        <v>71</v>
      </c>
      <c r="X91" s="2"/>
      <c r="Y91" t="s" s="2">
        <v>484</v>
      </c>
      <c r="Z91" t="s" s="2">
        <v>39</v>
      </c>
      <c r="AA91" t="s" s="2">
        <v>39</v>
      </c>
      <c r="AB91" t="s" s="2">
        <v>39</v>
      </c>
      <c r="AC91" t="s" s="2">
        <v>39</v>
      </c>
      <c r="AD91" t="s" s="2">
        <v>39</v>
      </c>
      <c r="AE91" t="s" s="2">
        <v>505</v>
      </c>
      <c r="AF91" t="s" s="2">
        <v>40</v>
      </c>
      <c r="AG91" t="s" s="2">
        <v>49</v>
      </c>
      <c r="AH91" t="s" s="2">
        <v>39</v>
      </c>
      <c r="AI91" t="s" s="2">
        <v>39</v>
      </c>
      <c r="AJ91" t="s" s="2">
        <v>486</v>
      </c>
      <c r="AK91" t="s" s="2">
        <v>39</v>
      </c>
      <c r="AL91" t="s" s="2">
        <v>39</v>
      </c>
    </row>
    <row r="92" hidden="true">
      <c r="A92" t="s" s="2">
        <v>506</v>
      </c>
      <c r="B92" s="2"/>
      <c r="C92" t="s" s="2">
        <v>39</v>
      </c>
      <c r="D92" s="2"/>
      <c r="E92" t="s" s="2">
        <v>40</v>
      </c>
      <c r="F92" t="s" s="2">
        <v>40</v>
      </c>
      <c r="G92" t="s" s="2">
        <v>39</v>
      </c>
      <c r="H92" t="s" s="2">
        <v>39</v>
      </c>
      <c r="I92" t="s" s="2">
        <v>42</v>
      </c>
      <c r="J92" t="s" s="2">
        <v>67</v>
      </c>
      <c r="K92" t="s" s="2">
        <v>507</v>
      </c>
      <c r="L92" t="s" s="2">
        <v>508</v>
      </c>
      <c r="M92" t="s" s="2">
        <v>509</v>
      </c>
      <c r="N92" t="s" s="2">
        <v>510</v>
      </c>
      <c r="O92" t="s" s="2">
        <v>39</v>
      </c>
      <c r="P92" s="2"/>
      <c r="Q92" t="s" s="2">
        <v>39</v>
      </c>
      <c r="R92" t="s" s="2">
        <v>39</v>
      </c>
      <c r="S92" t="s" s="2">
        <v>39</v>
      </c>
      <c r="T92" t="s" s="2">
        <v>39</v>
      </c>
      <c r="U92" t="s" s="2">
        <v>39</v>
      </c>
      <c r="V92" t="s" s="2">
        <v>40</v>
      </c>
      <c r="W92" t="s" s="2">
        <v>71</v>
      </c>
      <c r="X92" t="s" s="2">
        <v>511</v>
      </c>
      <c r="Y92" t="s" s="2">
        <v>512</v>
      </c>
      <c r="Z92" t="s" s="2">
        <v>39</v>
      </c>
      <c r="AA92" t="s" s="2">
        <v>39</v>
      </c>
      <c r="AB92" t="s" s="2">
        <v>39</v>
      </c>
      <c r="AC92" t="s" s="2">
        <v>39</v>
      </c>
      <c r="AD92" t="s" s="2">
        <v>39</v>
      </c>
      <c r="AE92" t="s" s="2">
        <v>513</v>
      </c>
      <c r="AF92" t="s" s="2">
        <v>40</v>
      </c>
      <c r="AG92" t="s" s="2">
        <v>49</v>
      </c>
      <c r="AH92" t="s" s="2">
        <v>39</v>
      </c>
      <c r="AI92" t="s" s="2">
        <v>39</v>
      </c>
      <c r="AJ92" t="s" s="2">
        <v>514</v>
      </c>
      <c r="AK92" t="s" s="2">
        <v>39</v>
      </c>
      <c r="AL92" t="s" s="2">
        <v>39</v>
      </c>
    </row>
    <row r="93" hidden="true">
      <c r="A93" t="s" s="2">
        <v>515</v>
      </c>
      <c r="B93" s="2"/>
      <c r="C93" t="s" s="2">
        <v>39</v>
      </c>
      <c r="D93" s="2"/>
      <c r="E93" t="s" s="2">
        <v>40</v>
      </c>
      <c r="F93" t="s" s="2">
        <v>40</v>
      </c>
      <c r="G93" t="s" s="2">
        <v>39</v>
      </c>
      <c r="H93" t="s" s="2">
        <v>39</v>
      </c>
      <c r="I93" t="s" s="2">
        <v>42</v>
      </c>
      <c r="J93" t="s" s="2">
        <v>516</v>
      </c>
      <c r="K93" t="s" s="2">
        <v>517</v>
      </c>
      <c r="L93" t="s" s="2">
        <v>518</v>
      </c>
      <c r="M93" t="s" s="2">
        <v>509</v>
      </c>
      <c r="N93" s="2"/>
      <c r="O93" t="s" s="2">
        <v>39</v>
      </c>
      <c r="P93" s="2"/>
      <c r="Q93" t="s" s="2">
        <v>39</v>
      </c>
      <c r="R93" t="s" s="2">
        <v>39</v>
      </c>
      <c r="S93" t="s" s="2">
        <v>39</v>
      </c>
      <c r="T93" t="s" s="2">
        <v>39</v>
      </c>
      <c r="U93" t="s" s="2">
        <v>39</v>
      </c>
      <c r="V93" t="s" s="2">
        <v>40</v>
      </c>
      <c r="W93" t="s" s="2">
        <v>39</v>
      </c>
      <c r="X93" t="s" s="2">
        <v>39</v>
      </c>
      <c r="Y93" t="s" s="2">
        <v>39</v>
      </c>
      <c r="Z93" t="s" s="2">
        <v>39</v>
      </c>
      <c r="AA93" t="s" s="2">
        <v>39</v>
      </c>
      <c r="AB93" t="s" s="2">
        <v>39</v>
      </c>
      <c r="AC93" t="s" s="2">
        <v>39</v>
      </c>
      <c r="AD93" t="s" s="2">
        <v>39</v>
      </c>
      <c r="AE93" t="s" s="2">
        <v>519</v>
      </c>
      <c r="AF93" t="s" s="2">
        <v>40</v>
      </c>
      <c r="AG93" t="s" s="2">
        <v>49</v>
      </c>
      <c r="AH93" t="s" s="2">
        <v>39</v>
      </c>
      <c r="AI93" t="s" s="2">
        <v>39</v>
      </c>
      <c r="AJ93" t="s" s="2">
        <v>39</v>
      </c>
      <c r="AK93" t="s" s="2">
        <v>39</v>
      </c>
      <c r="AL93" t="s" s="2">
        <v>39</v>
      </c>
    </row>
    <row r="94" hidden="true">
      <c r="A94" t="s" s="2">
        <v>520</v>
      </c>
      <c r="B94" s="2"/>
      <c r="C94" t="s" s="2">
        <v>39</v>
      </c>
      <c r="D94" s="2"/>
      <c r="E94" t="s" s="2">
        <v>40</v>
      </c>
      <c r="F94" t="s" s="2">
        <v>49</v>
      </c>
      <c r="G94" t="s" s="2">
        <v>39</v>
      </c>
      <c r="H94" t="s" s="2">
        <v>39</v>
      </c>
      <c r="I94" t="s" s="2">
        <v>42</v>
      </c>
      <c r="J94" t="s" s="2">
        <v>141</v>
      </c>
      <c r="K94" t="s" s="2">
        <v>521</v>
      </c>
      <c r="L94" t="s" s="2">
        <v>522</v>
      </c>
      <c r="M94" t="s" s="2">
        <v>523</v>
      </c>
      <c r="N94" s="2"/>
      <c r="O94" t="s" s="2">
        <v>39</v>
      </c>
      <c r="P94" s="2"/>
      <c r="Q94" t="s" s="2">
        <v>39</v>
      </c>
      <c r="R94" t="s" s="2">
        <v>39</v>
      </c>
      <c r="S94" t="s" s="2">
        <v>39</v>
      </c>
      <c r="T94" t="s" s="2">
        <v>39</v>
      </c>
      <c r="U94" t="s" s="2">
        <v>39</v>
      </c>
      <c r="V94" t="s" s="2">
        <v>40</v>
      </c>
      <c r="W94" t="s" s="2">
        <v>524</v>
      </c>
      <c r="X94" t="s" s="2">
        <v>525</v>
      </c>
      <c r="Y94" t="s" s="2">
        <v>526</v>
      </c>
      <c r="Z94" t="s" s="2">
        <v>39</v>
      </c>
      <c r="AA94" t="s" s="2">
        <v>39</v>
      </c>
      <c r="AB94" t="s" s="2">
        <v>39</v>
      </c>
      <c r="AC94" t="s" s="2">
        <v>39</v>
      </c>
      <c r="AD94" t="s" s="2">
        <v>39</v>
      </c>
      <c r="AE94" t="s" s="2">
        <v>527</v>
      </c>
      <c r="AF94" t="s" s="2">
        <v>40</v>
      </c>
      <c r="AG94" t="s" s="2">
        <v>49</v>
      </c>
      <c r="AH94" t="s" s="2">
        <v>39</v>
      </c>
      <c r="AI94" t="s" s="2">
        <v>39</v>
      </c>
      <c r="AJ94" t="s" s="2">
        <v>528</v>
      </c>
      <c r="AK94" t="s" s="2">
        <v>39</v>
      </c>
      <c r="AL94" t="s" s="2">
        <v>39</v>
      </c>
    </row>
    <row r="95">
      <c r="A95" t="s" s="2">
        <v>529</v>
      </c>
      <c r="B95" s="2"/>
      <c r="C95" t="s" s="2">
        <v>39</v>
      </c>
      <c r="D95" s="2"/>
      <c r="E95" t="s" s="2">
        <v>40</v>
      </c>
      <c r="F95" t="s" s="2">
        <v>49</v>
      </c>
      <c r="G95" t="s" s="2">
        <v>42</v>
      </c>
      <c r="H95" t="s" s="2">
        <v>39</v>
      </c>
      <c r="I95" t="s" s="2">
        <v>42</v>
      </c>
      <c r="J95" t="s" s="2">
        <v>530</v>
      </c>
      <c r="K95" t="s" s="2">
        <v>531</v>
      </c>
      <c r="L95" t="s" s="2">
        <v>532</v>
      </c>
      <c r="M95" t="s" s="2">
        <v>533</v>
      </c>
      <c r="N95" s="2"/>
      <c r="O95" t="s" s="2">
        <v>39</v>
      </c>
      <c r="P95" s="2"/>
      <c r="Q95" t="s" s="2">
        <v>39</v>
      </c>
      <c r="R95" t="s" s="2">
        <v>39</v>
      </c>
      <c r="S95" t="s" s="2">
        <v>39</v>
      </c>
      <c r="T95" t="s" s="2">
        <v>39</v>
      </c>
      <c r="U95" t="s" s="2">
        <v>39</v>
      </c>
      <c r="V95" t="s" s="2">
        <v>40</v>
      </c>
      <c r="W95" t="s" s="2">
        <v>406</v>
      </c>
      <c r="X95" t="s" s="2">
        <v>534</v>
      </c>
      <c r="Y95" t="s" s="2">
        <v>39</v>
      </c>
      <c r="Z95" t="s" s="2">
        <v>39</v>
      </c>
      <c r="AA95" t="s" s="2">
        <v>39</v>
      </c>
      <c r="AB95" t="s" s="2">
        <v>39</v>
      </c>
      <c r="AC95" t="s" s="2">
        <v>39</v>
      </c>
      <c r="AD95" t="s" s="2">
        <v>39</v>
      </c>
      <c r="AE95" t="s" s="2">
        <v>529</v>
      </c>
      <c r="AF95" t="s" s="2">
        <v>40</v>
      </c>
      <c r="AG95" t="s" s="2">
        <v>49</v>
      </c>
      <c r="AH95" t="s" s="2">
        <v>39</v>
      </c>
      <c r="AI95" t="s" s="2">
        <v>39</v>
      </c>
      <c r="AJ95" t="s" s="2">
        <v>535</v>
      </c>
      <c r="AK95" t="s" s="2">
        <v>39</v>
      </c>
      <c r="AL95" t="s" s="2">
        <v>39</v>
      </c>
    </row>
    <row r="96" hidden="true">
      <c r="A96" t="s" s="2">
        <v>536</v>
      </c>
      <c r="B96" s="2"/>
      <c r="C96" t="s" s="2">
        <v>39</v>
      </c>
      <c r="D96" s="2"/>
      <c r="E96" t="s" s="2">
        <v>40</v>
      </c>
      <c r="F96" t="s" s="2">
        <v>49</v>
      </c>
      <c r="G96" t="s" s="2">
        <v>39</v>
      </c>
      <c r="H96" t="s" s="2">
        <v>39</v>
      </c>
      <c r="I96" t="s" s="2">
        <v>42</v>
      </c>
      <c r="J96" t="s" s="2">
        <v>141</v>
      </c>
      <c r="K96" t="s" s="2">
        <v>537</v>
      </c>
      <c r="L96" t="s" s="2">
        <v>538</v>
      </c>
      <c r="M96" s="2"/>
      <c r="N96" s="2"/>
      <c r="O96" t="s" s="2">
        <v>39</v>
      </c>
      <c r="P96" s="2"/>
      <c r="Q96" t="s" s="2">
        <v>39</v>
      </c>
      <c r="R96" t="s" s="2">
        <v>39</v>
      </c>
      <c r="S96" t="s" s="2">
        <v>39</v>
      </c>
      <c r="T96" t="s" s="2">
        <v>39</v>
      </c>
      <c r="U96" t="s" s="2">
        <v>39</v>
      </c>
      <c r="V96" t="s" s="2">
        <v>40</v>
      </c>
      <c r="W96" t="s" s="2">
        <v>406</v>
      </c>
      <c r="X96" t="s" s="2">
        <v>539</v>
      </c>
      <c r="Y96" t="s" s="2">
        <v>540</v>
      </c>
      <c r="Z96" t="s" s="2">
        <v>39</v>
      </c>
      <c r="AA96" t="s" s="2">
        <v>198</v>
      </c>
      <c r="AB96" s="2"/>
      <c r="AC96" t="s" s="2">
        <v>39</v>
      </c>
      <c r="AD96" t="s" s="2">
        <v>199</v>
      </c>
      <c r="AE96" t="s" s="2">
        <v>536</v>
      </c>
      <c r="AF96" t="s" s="2">
        <v>40</v>
      </c>
      <c r="AG96" t="s" s="2">
        <v>49</v>
      </c>
      <c r="AH96" t="s" s="2">
        <v>39</v>
      </c>
      <c r="AI96" t="s" s="2">
        <v>39</v>
      </c>
      <c r="AJ96" t="s" s="2">
        <v>541</v>
      </c>
      <c r="AK96" t="s" s="2">
        <v>39</v>
      </c>
      <c r="AL96" t="s" s="2">
        <v>542</v>
      </c>
    </row>
    <row r="97">
      <c r="A97" t="s" s="2">
        <v>536</v>
      </c>
      <c r="B97" t="s" s="2">
        <v>543</v>
      </c>
      <c r="C97" t="s" s="2">
        <v>39</v>
      </c>
      <c r="D97" s="2"/>
      <c r="E97" t="s" s="2">
        <v>40</v>
      </c>
      <c r="F97" t="s" s="2">
        <v>49</v>
      </c>
      <c r="G97" t="s" s="2">
        <v>42</v>
      </c>
      <c r="H97" t="s" s="2">
        <v>39</v>
      </c>
      <c r="I97" t="s" s="2">
        <v>39</v>
      </c>
      <c r="J97" t="s" s="2">
        <v>204</v>
      </c>
      <c r="K97" t="s" s="2">
        <v>205</v>
      </c>
      <c r="L97" t="s" s="2">
        <v>206</v>
      </c>
      <c r="M97" t="s" s="2">
        <v>544</v>
      </c>
      <c r="N97" s="2"/>
      <c r="O97" t="s" s="2">
        <v>39</v>
      </c>
      <c r="P97" s="2"/>
      <c r="Q97" t="s" s="2">
        <v>39</v>
      </c>
      <c r="R97" t="s" s="2">
        <v>39</v>
      </c>
      <c r="S97" t="s" s="2">
        <v>39</v>
      </c>
      <c r="T97" t="s" s="2">
        <v>39</v>
      </c>
      <c r="U97" t="s" s="2">
        <v>39</v>
      </c>
      <c r="V97" t="s" s="2">
        <v>40</v>
      </c>
      <c r="W97" t="s" s="2">
        <v>146</v>
      </c>
      <c r="X97" s="2"/>
      <c r="Y97" t="s" s="2">
        <v>545</v>
      </c>
      <c r="Z97" t="s" s="2">
        <v>39</v>
      </c>
      <c r="AA97" t="s" s="2">
        <v>39</v>
      </c>
      <c r="AB97" t="s" s="2">
        <v>39</v>
      </c>
      <c r="AC97" t="s" s="2">
        <v>39</v>
      </c>
      <c r="AD97" t="s" s="2">
        <v>39</v>
      </c>
      <c r="AE97" t="s" s="2">
        <v>536</v>
      </c>
      <c r="AF97" t="s" s="2">
        <v>40</v>
      </c>
      <c r="AG97" t="s" s="2">
        <v>49</v>
      </c>
      <c r="AH97" t="s" s="2">
        <v>39</v>
      </c>
      <c r="AI97" t="s" s="2">
        <v>39</v>
      </c>
      <c r="AJ97" t="s" s="2">
        <v>209</v>
      </c>
      <c r="AK97" t="s" s="2">
        <v>39</v>
      </c>
      <c r="AL97" t="s" s="2">
        <v>210</v>
      </c>
    </row>
    <row r="98">
      <c r="A98" t="s" s="2">
        <v>546</v>
      </c>
      <c r="B98" s="2"/>
      <c r="C98" t="s" s="2">
        <v>39</v>
      </c>
      <c r="D98" s="2"/>
      <c r="E98" t="s" s="2">
        <v>40</v>
      </c>
      <c r="F98" t="s" s="2">
        <v>49</v>
      </c>
      <c r="G98" t="s" s="2">
        <v>42</v>
      </c>
      <c r="H98" t="s" s="2">
        <v>39</v>
      </c>
      <c r="I98" t="s" s="2">
        <v>39</v>
      </c>
      <c r="J98" t="s" s="2">
        <v>204</v>
      </c>
      <c r="K98" t="s" s="2">
        <v>205</v>
      </c>
      <c r="L98" t="s" s="2">
        <v>206</v>
      </c>
      <c r="M98" t="s" s="2">
        <v>547</v>
      </c>
      <c r="N98" s="2"/>
      <c r="O98" t="s" s="2">
        <v>39</v>
      </c>
      <c r="P98" s="2"/>
      <c r="Q98" t="s" s="2">
        <v>39</v>
      </c>
      <c r="R98" t="s" s="2">
        <v>39</v>
      </c>
      <c r="S98" t="s" s="2">
        <v>39</v>
      </c>
      <c r="T98" t="s" s="2">
        <v>39</v>
      </c>
      <c r="U98" t="s" s="2">
        <v>39</v>
      </c>
      <c r="V98" t="s" s="2">
        <v>40</v>
      </c>
      <c r="W98" t="s" s="2">
        <v>146</v>
      </c>
      <c r="X98" s="2"/>
      <c r="Y98" t="s" s="2">
        <v>548</v>
      </c>
      <c r="Z98" t="s" s="2">
        <v>39</v>
      </c>
      <c r="AA98" t="s" s="2">
        <v>39</v>
      </c>
      <c r="AB98" t="s" s="2">
        <v>39</v>
      </c>
      <c r="AC98" t="s" s="2">
        <v>39</v>
      </c>
      <c r="AD98" t="s" s="2">
        <v>39</v>
      </c>
      <c r="AE98" t="s" s="2">
        <v>546</v>
      </c>
      <c r="AF98" t="s" s="2">
        <v>40</v>
      </c>
      <c r="AG98" t="s" s="2">
        <v>49</v>
      </c>
      <c r="AH98" t="s" s="2">
        <v>39</v>
      </c>
      <c r="AI98" t="s" s="2">
        <v>39</v>
      </c>
      <c r="AJ98" t="s" s="2">
        <v>209</v>
      </c>
      <c r="AK98" t="s" s="2">
        <v>39</v>
      </c>
      <c r="AL98" t="s" s="2">
        <v>210</v>
      </c>
    </row>
    <row r="99" hidden="true">
      <c r="A99" t="s" s="2">
        <v>549</v>
      </c>
      <c r="B99" s="2"/>
      <c r="C99" t="s" s="2">
        <v>39</v>
      </c>
      <c r="D99" s="2"/>
      <c r="E99" t="s" s="2">
        <v>40</v>
      </c>
      <c r="F99" t="s" s="2">
        <v>49</v>
      </c>
      <c r="G99" t="s" s="2">
        <v>39</v>
      </c>
      <c r="H99" t="s" s="2">
        <v>39</v>
      </c>
      <c r="I99" t="s" s="2">
        <v>42</v>
      </c>
      <c r="J99" t="s" s="2">
        <v>141</v>
      </c>
      <c r="K99" t="s" s="2">
        <v>550</v>
      </c>
      <c r="L99" t="s" s="2">
        <v>551</v>
      </c>
      <c r="M99" t="s" s="2">
        <v>552</v>
      </c>
      <c r="N99" s="2"/>
      <c r="O99" t="s" s="2">
        <v>39</v>
      </c>
      <c r="P99" s="2"/>
      <c r="Q99" t="s" s="2">
        <v>39</v>
      </c>
      <c r="R99" t="s" s="2">
        <v>39</v>
      </c>
      <c r="S99" t="s" s="2">
        <v>39</v>
      </c>
      <c r="T99" t="s" s="2">
        <v>39</v>
      </c>
      <c r="U99" t="s" s="2">
        <v>39</v>
      </c>
      <c r="V99" t="s" s="2">
        <v>40</v>
      </c>
      <c r="W99" t="s" s="2">
        <v>406</v>
      </c>
      <c r="X99" t="s" s="2">
        <v>553</v>
      </c>
      <c r="Y99" t="s" s="2">
        <v>39</v>
      </c>
      <c r="Z99" t="s" s="2">
        <v>39</v>
      </c>
      <c r="AA99" t="s" s="2">
        <v>39</v>
      </c>
      <c r="AB99" t="s" s="2">
        <v>39</v>
      </c>
      <c r="AC99" t="s" s="2">
        <v>39</v>
      </c>
      <c r="AD99" t="s" s="2">
        <v>39</v>
      </c>
      <c r="AE99" t="s" s="2">
        <v>549</v>
      </c>
      <c r="AF99" t="s" s="2">
        <v>40</v>
      </c>
      <c r="AG99" t="s" s="2">
        <v>49</v>
      </c>
      <c r="AH99" t="s" s="2">
        <v>39</v>
      </c>
      <c r="AI99" t="s" s="2">
        <v>39</v>
      </c>
      <c r="AJ99" t="s" s="2">
        <v>554</v>
      </c>
      <c r="AK99" t="s" s="2">
        <v>39</v>
      </c>
      <c r="AL99" t="s" s="2">
        <v>555</v>
      </c>
    </row>
    <row r="100">
      <c r="A100" t="s" s="2">
        <v>556</v>
      </c>
      <c r="B100" s="2"/>
      <c r="C100" t="s" s="2">
        <v>39</v>
      </c>
      <c r="D100" s="2"/>
      <c r="E100" t="s" s="2">
        <v>40</v>
      </c>
      <c r="F100" t="s" s="2">
        <v>49</v>
      </c>
      <c r="G100" t="s" s="2">
        <v>42</v>
      </c>
      <c r="H100" t="s" s="2">
        <v>39</v>
      </c>
      <c r="I100" t="s" s="2">
        <v>42</v>
      </c>
      <c r="J100" t="s" s="2">
        <v>557</v>
      </c>
      <c r="K100" t="s" s="2">
        <v>558</v>
      </c>
      <c r="L100" t="s" s="2">
        <v>559</v>
      </c>
      <c r="M100" t="s" s="2">
        <v>560</v>
      </c>
      <c r="N100" s="2"/>
      <c r="O100" t="s" s="2">
        <v>39</v>
      </c>
      <c r="P100" s="2"/>
      <c r="Q100" t="s" s="2">
        <v>39</v>
      </c>
      <c r="R100" t="s" s="2">
        <v>39</v>
      </c>
      <c r="S100" t="s" s="2">
        <v>39</v>
      </c>
      <c r="T100" t="s" s="2">
        <v>39</v>
      </c>
      <c r="U100" t="s" s="2">
        <v>39</v>
      </c>
      <c r="V100" t="s" s="2">
        <v>40</v>
      </c>
      <c r="W100" t="s" s="2">
        <v>146</v>
      </c>
      <c r="X100" s="2"/>
      <c r="Y100" t="s" s="2">
        <v>561</v>
      </c>
      <c r="Z100" t="s" s="2">
        <v>39</v>
      </c>
      <c r="AA100" t="s" s="2">
        <v>39</v>
      </c>
      <c r="AB100" t="s" s="2">
        <v>39</v>
      </c>
      <c r="AC100" t="s" s="2">
        <v>39</v>
      </c>
      <c r="AD100" t="s" s="2">
        <v>39</v>
      </c>
      <c r="AE100" t="s" s="2">
        <v>556</v>
      </c>
      <c r="AF100" t="s" s="2">
        <v>40</v>
      </c>
      <c r="AG100" t="s" s="2">
        <v>49</v>
      </c>
      <c r="AH100" t="s" s="2">
        <v>39</v>
      </c>
      <c r="AI100" t="s" s="2">
        <v>39</v>
      </c>
      <c r="AJ100" t="s" s="2">
        <v>562</v>
      </c>
      <c r="AK100" t="s" s="2">
        <v>39</v>
      </c>
      <c r="AL100" t="s" s="2">
        <v>563</v>
      </c>
    </row>
    <row r="101" hidden="true">
      <c r="A101" t="s" s="2">
        <v>564</v>
      </c>
      <c r="B101" s="2"/>
      <c r="C101" t="s" s="2">
        <v>39</v>
      </c>
      <c r="D101" s="2"/>
      <c r="E101" t="s" s="2">
        <v>40</v>
      </c>
      <c r="F101" t="s" s="2">
        <v>49</v>
      </c>
      <c r="G101" t="s" s="2">
        <v>39</v>
      </c>
      <c r="H101" t="s" s="2">
        <v>39</v>
      </c>
      <c r="I101" t="s" s="2">
        <v>42</v>
      </c>
      <c r="J101" t="s" s="2">
        <v>565</v>
      </c>
      <c r="K101" t="s" s="2">
        <v>566</v>
      </c>
      <c r="L101" t="s" s="2">
        <v>567</v>
      </c>
      <c r="M101" s="2"/>
      <c r="N101" s="2"/>
      <c r="O101" t="s" s="2">
        <v>39</v>
      </c>
      <c r="P101" s="2"/>
      <c r="Q101" t="s" s="2">
        <v>39</v>
      </c>
      <c r="R101" t="s" s="2">
        <v>39</v>
      </c>
      <c r="S101" t="s" s="2">
        <v>39</v>
      </c>
      <c r="T101" t="s" s="2">
        <v>39</v>
      </c>
      <c r="U101" t="s" s="2">
        <v>39</v>
      </c>
      <c r="V101" t="s" s="2">
        <v>40</v>
      </c>
      <c r="W101" t="s" s="2">
        <v>39</v>
      </c>
      <c r="X101" t="s" s="2">
        <v>39</v>
      </c>
      <c r="Y101" t="s" s="2">
        <v>39</v>
      </c>
      <c r="Z101" t="s" s="2">
        <v>39</v>
      </c>
      <c r="AA101" t="s" s="2">
        <v>198</v>
      </c>
      <c r="AB101" s="2"/>
      <c r="AC101" t="s" s="2">
        <v>39</v>
      </c>
      <c r="AD101" t="s" s="2">
        <v>199</v>
      </c>
      <c r="AE101" t="s" s="2">
        <v>564</v>
      </c>
      <c r="AF101" t="s" s="2">
        <v>40</v>
      </c>
      <c r="AG101" t="s" s="2">
        <v>49</v>
      </c>
      <c r="AH101" t="s" s="2">
        <v>39</v>
      </c>
      <c r="AI101" t="s" s="2">
        <v>39</v>
      </c>
      <c r="AJ101" t="s" s="2">
        <v>568</v>
      </c>
      <c r="AK101" t="s" s="2">
        <v>39</v>
      </c>
      <c r="AL101" t="s" s="2">
        <v>569</v>
      </c>
    </row>
    <row r="102">
      <c r="A102" t="s" s="2">
        <v>564</v>
      </c>
      <c r="B102" t="s" s="2">
        <v>570</v>
      </c>
      <c r="C102" t="s" s="2">
        <v>39</v>
      </c>
      <c r="D102" s="2"/>
      <c r="E102" t="s" s="2">
        <v>40</v>
      </c>
      <c r="F102" t="s" s="2">
        <v>49</v>
      </c>
      <c r="G102" t="s" s="2">
        <v>42</v>
      </c>
      <c r="H102" t="s" s="2">
        <v>39</v>
      </c>
      <c r="I102" t="s" s="2">
        <v>42</v>
      </c>
      <c r="J102" t="s" s="2">
        <v>565</v>
      </c>
      <c r="K102" t="s" s="2">
        <v>566</v>
      </c>
      <c r="L102" t="s" s="2">
        <v>567</v>
      </c>
      <c r="M102" s="2"/>
      <c r="N102" s="2"/>
      <c r="O102" t="s" s="2">
        <v>39</v>
      </c>
      <c r="P102" s="2"/>
      <c r="Q102" t="s" s="2">
        <v>39</v>
      </c>
      <c r="R102" t="s" s="2">
        <v>39</v>
      </c>
      <c r="S102" t="s" s="2">
        <v>39</v>
      </c>
      <c r="T102" t="s" s="2">
        <v>39</v>
      </c>
      <c r="U102" t="s" s="2">
        <v>39</v>
      </c>
      <c r="V102" t="s" s="2">
        <v>40</v>
      </c>
      <c r="W102" t="s" s="2">
        <v>39</v>
      </c>
      <c r="X102" t="s" s="2">
        <v>39</v>
      </c>
      <c r="Y102" t="s" s="2">
        <v>39</v>
      </c>
      <c r="Z102" t="s" s="2">
        <v>39</v>
      </c>
      <c r="AA102" t="s" s="2">
        <v>39</v>
      </c>
      <c r="AB102" t="s" s="2">
        <v>39</v>
      </c>
      <c r="AC102" t="s" s="2">
        <v>39</v>
      </c>
      <c r="AD102" t="s" s="2">
        <v>39</v>
      </c>
      <c r="AE102" t="s" s="2">
        <v>564</v>
      </c>
      <c r="AF102" t="s" s="2">
        <v>40</v>
      </c>
      <c r="AG102" t="s" s="2">
        <v>49</v>
      </c>
      <c r="AH102" t="s" s="2">
        <v>39</v>
      </c>
      <c r="AI102" t="s" s="2">
        <v>39</v>
      </c>
      <c r="AJ102" t="s" s="2">
        <v>568</v>
      </c>
      <c r="AK102" t="s" s="2">
        <v>39</v>
      </c>
      <c r="AL102" t="s" s="2">
        <v>569</v>
      </c>
    </row>
    <row r="103">
      <c r="A103" t="s" s="2">
        <v>571</v>
      </c>
      <c r="B103" s="2"/>
      <c r="C103" t="s" s="2">
        <v>39</v>
      </c>
      <c r="D103" s="2"/>
      <c r="E103" t="s" s="2">
        <v>40</v>
      </c>
      <c r="F103" t="s" s="2">
        <v>49</v>
      </c>
      <c r="G103" t="s" s="2">
        <v>42</v>
      </c>
      <c r="H103" t="s" s="2">
        <v>39</v>
      </c>
      <c r="I103" t="s" s="2">
        <v>42</v>
      </c>
      <c r="J103" t="s" s="2">
        <v>565</v>
      </c>
      <c r="K103" t="s" s="2">
        <v>572</v>
      </c>
      <c r="L103" t="s" s="2">
        <v>573</v>
      </c>
      <c r="M103" t="s" s="2">
        <v>574</v>
      </c>
      <c r="N103" t="s" s="2">
        <v>575</v>
      </c>
      <c r="O103" t="s" s="2">
        <v>39</v>
      </c>
      <c r="P103" s="2"/>
      <c r="Q103" t="s" s="2">
        <v>39</v>
      </c>
      <c r="R103" t="s" s="2">
        <v>39</v>
      </c>
      <c r="S103" t="s" s="2">
        <v>39</v>
      </c>
      <c r="T103" t="s" s="2">
        <v>39</v>
      </c>
      <c r="U103" t="s" s="2">
        <v>39</v>
      </c>
      <c r="V103" t="s" s="2">
        <v>40</v>
      </c>
      <c r="W103" t="s" s="2">
        <v>39</v>
      </c>
      <c r="X103" t="s" s="2">
        <v>39</v>
      </c>
      <c r="Y103" t="s" s="2">
        <v>39</v>
      </c>
      <c r="Z103" t="s" s="2">
        <v>39</v>
      </c>
      <c r="AA103" t="s" s="2">
        <v>39</v>
      </c>
      <c r="AB103" t="s" s="2">
        <v>39</v>
      </c>
      <c r="AC103" t="s" s="2">
        <v>39</v>
      </c>
      <c r="AD103" t="s" s="2">
        <v>39</v>
      </c>
      <c r="AE103" t="s" s="2">
        <v>571</v>
      </c>
      <c r="AF103" t="s" s="2">
        <v>40</v>
      </c>
      <c r="AG103" t="s" s="2">
        <v>49</v>
      </c>
      <c r="AH103" t="s" s="2">
        <v>39</v>
      </c>
      <c r="AI103" t="s" s="2">
        <v>39</v>
      </c>
      <c r="AJ103" t="s" s="2">
        <v>576</v>
      </c>
      <c r="AK103" t="s" s="2">
        <v>39</v>
      </c>
      <c r="AL103" t="s" s="2">
        <v>577</v>
      </c>
    </row>
    <row r="104" hidden="true">
      <c r="A104" t="s" s="2">
        <v>578</v>
      </c>
      <c r="B104" s="2"/>
      <c r="C104" t="s" s="2">
        <v>39</v>
      </c>
      <c r="D104" s="2"/>
      <c r="E104" t="s" s="2">
        <v>40</v>
      </c>
      <c r="F104" t="s" s="2">
        <v>49</v>
      </c>
      <c r="G104" t="s" s="2">
        <v>39</v>
      </c>
      <c r="H104" t="s" s="2">
        <v>39</v>
      </c>
      <c r="I104" t="s" s="2">
        <v>39</v>
      </c>
      <c r="J104" t="s" s="2">
        <v>50</v>
      </c>
      <c r="K104" t="s" s="2">
        <v>123</v>
      </c>
      <c r="L104" t="s" s="2">
        <v>124</v>
      </c>
      <c r="M104" s="2"/>
      <c r="N104" s="2"/>
      <c r="O104" t="s" s="2">
        <v>39</v>
      </c>
      <c r="P104" s="2"/>
      <c r="Q104" t="s" s="2">
        <v>39</v>
      </c>
      <c r="R104" t="s" s="2">
        <v>39</v>
      </c>
      <c r="S104" t="s" s="2">
        <v>39</v>
      </c>
      <c r="T104" t="s" s="2">
        <v>39</v>
      </c>
      <c r="U104" t="s" s="2">
        <v>39</v>
      </c>
      <c r="V104" t="s" s="2">
        <v>40</v>
      </c>
      <c r="W104" t="s" s="2">
        <v>39</v>
      </c>
      <c r="X104" t="s" s="2">
        <v>39</v>
      </c>
      <c r="Y104" t="s" s="2">
        <v>39</v>
      </c>
      <c r="Z104" t="s" s="2">
        <v>39</v>
      </c>
      <c r="AA104" t="s" s="2">
        <v>39</v>
      </c>
      <c r="AB104" t="s" s="2">
        <v>39</v>
      </c>
      <c r="AC104" t="s" s="2">
        <v>39</v>
      </c>
      <c r="AD104" t="s" s="2">
        <v>39</v>
      </c>
      <c r="AE104" t="s" s="2">
        <v>125</v>
      </c>
      <c r="AF104" t="s" s="2">
        <v>40</v>
      </c>
      <c r="AG104" t="s" s="2">
        <v>41</v>
      </c>
      <c r="AH104" t="s" s="2">
        <v>39</v>
      </c>
      <c r="AI104" t="s" s="2">
        <v>39</v>
      </c>
      <c r="AJ104" t="s" s="2">
        <v>126</v>
      </c>
      <c r="AK104" t="s" s="2">
        <v>39</v>
      </c>
      <c r="AL104" t="s" s="2">
        <v>39</v>
      </c>
    </row>
    <row r="105" hidden="true">
      <c r="A105" t="s" s="2">
        <v>579</v>
      </c>
      <c r="B105" s="2"/>
      <c r="C105" t="s" s="2">
        <v>110</v>
      </c>
      <c r="D105" s="2"/>
      <c r="E105" t="s" s="2">
        <v>40</v>
      </c>
      <c r="F105" t="s" s="2">
        <v>41</v>
      </c>
      <c r="G105" t="s" s="2">
        <v>39</v>
      </c>
      <c r="H105" t="s" s="2">
        <v>39</v>
      </c>
      <c r="I105" t="s" s="2">
        <v>39</v>
      </c>
      <c r="J105" t="s" s="2">
        <v>93</v>
      </c>
      <c r="K105" t="s" s="2">
        <v>128</v>
      </c>
      <c r="L105" t="s" s="2">
        <v>129</v>
      </c>
      <c r="M105" t="s" s="2">
        <v>113</v>
      </c>
      <c r="N105" s="2"/>
      <c r="O105" t="s" s="2">
        <v>39</v>
      </c>
      <c r="P105" s="2"/>
      <c r="Q105" t="s" s="2">
        <v>39</v>
      </c>
      <c r="R105" t="s" s="2">
        <v>39</v>
      </c>
      <c r="S105" t="s" s="2">
        <v>39</v>
      </c>
      <c r="T105" t="s" s="2">
        <v>39</v>
      </c>
      <c r="U105" t="s" s="2">
        <v>39</v>
      </c>
      <c r="V105" t="s" s="2">
        <v>40</v>
      </c>
      <c r="W105" t="s" s="2">
        <v>39</v>
      </c>
      <c r="X105" t="s" s="2">
        <v>39</v>
      </c>
      <c r="Y105" t="s" s="2">
        <v>39</v>
      </c>
      <c r="Z105" t="s" s="2">
        <v>39</v>
      </c>
      <c r="AA105" t="s" s="2">
        <v>39</v>
      </c>
      <c r="AB105" t="s" s="2">
        <v>39</v>
      </c>
      <c r="AC105" t="s" s="2">
        <v>39</v>
      </c>
      <c r="AD105" t="s" s="2">
        <v>39</v>
      </c>
      <c r="AE105" t="s" s="2">
        <v>130</v>
      </c>
      <c r="AF105" t="s" s="2">
        <v>40</v>
      </c>
      <c r="AG105" t="s" s="2">
        <v>41</v>
      </c>
      <c r="AH105" t="s" s="2">
        <v>39</v>
      </c>
      <c r="AI105" t="s" s="2">
        <v>39</v>
      </c>
      <c r="AJ105" t="s" s="2">
        <v>126</v>
      </c>
      <c r="AK105" t="s" s="2">
        <v>39</v>
      </c>
      <c r="AL105" t="s" s="2">
        <v>39</v>
      </c>
    </row>
    <row r="106">
      <c r="A106" t="s" s="2">
        <v>580</v>
      </c>
      <c r="B106" s="2"/>
      <c r="C106" t="s" s="2">
        <v>39</v>
      </c>
      <c r="D106" s="2"/>
      <c r="E106" t="s" s="2">
        <v>49</v>
      </c>
      <c r="F106" t="s" s="2">
        <v>49</v>
      </c>
      <c r="G106" t="s" s="2">
        <v>42</v>
      </c>
      <c r="H106" t="s" s="2">
        <v>39</v>
      </c>
      <c r="I106" t="s" s="2">
        <v>39</v>
      </c>
      <c r="J106" t="s" s="2">
        <v>581</v>
      </c>
      <c r="K106" t="s" s="2">
        <v>290</v>
      </c>
      <c r="L106" t="s" s="2">
        <v>291</v>
      </c>
      <c r="M106" t="s" s="2">
        <v>582</v>
      </c>
      <c r="N106" s="2"/>
      <c r="O106" t="s" s="2">
        <v>39</v>
      </c>
      <c r="P106" s="2"/>
      <c r="Q106" t="s" s="2">
        <v>39</v>
      </c>
      <c r="R106" t="s" s="2">
        <v>39</v>
      </c>
      <c r="S106" t="s" s="2">
        <v>39</v>
      </c>
      <c r="T106" t="s" s="2">
        <v>39</v>
      </c>
      <c r="U106" t="s" s="2">
        <v>39</v>
      </c>
      <c r="V106" t="s" s="2">
        <v>40</v>
      </c>
      <c r="W106" t="s" s="2">
        <v>146</v>
      </c>
      <c r="X106" s="2"/>
      <c r="Y106" t="s" s="2">
        <v>293</v>
      </c>
      <c r="Z106" t="s" s="2">
        <v>39</v>
      </c>
      <c r="AA106" t="s" s="2">
        <v>39</v>
      </c>
      <c r="AB106" t="s" s="2">
        <v>39</v>
      </c>
      <c r="AC106" t="s" s="2">
        <v>39</v>
      </c>
      <c r="AD106" t="s" s="2">
        <v>39</v>
      </c>
      <c r="AE106" t="s" s="2">
        <v>583</v>
      </c>
      <c r="AF106" t="s" s="2">
        <v>40</v>
      </c>
      <c r="AG106" t="s" s="2">
        <v>49</v>
      </c>
      <c r="AH106" t="s" s="2">
        <v>39</v>
      </c>
      <c r="AI106" t="s" s="2">
        <v>294</v>
      </c>
      <c r="AJ106" t="s" s="2">
        <v>295</v>
      </c>
      <c r="AK106" t="s" s="2">
        <v>39</v>
      </c>
      <c r="AL106" t="s" s="2">
        <v>296</v>
      </c>
    </row>
    <row r="107">
      <c r="A107" t="s" s="2">
        <v>584</v>
      </c>
      <c r="B107" s="2"/>
      <c r="C107" t="s" s="2">
        <v>39</v>
      </c>
      <c r="D107" s="2"/>
      <c r="E107" t="s" s="2">
        <v>49</v>
      </c>
      <c r="F107" t="s" s="2">
        <v>49</v>
      </c>
      <c r="G107" t="s" s="2">
        <v>42</v>
      </c>
      <c r="H107" t="s" s="2">
        <v>39</v>
      </c>
      <c r="I107" t="s" s="2">
        <v>39</v>
      </c>
      <c r="J107" t="s" s="2">
        <v>585</v>
      </c>
      <c r="K107" t="s" s="2">
        <v>586</v>
      </c>
      <c r="L107" t="s" s="2">
        <v>587</v>
      </c>
      <c r="M107" t="s" s="2">
        <v>588</v>
      </c>
      <c r="N107" s="2"/>
      <c r="O107" t="s" s="2">
        <v>39</v>
      </c>
      <c r="P107" s="2"/>
      <c r="Q107" t="s" s="2">
        <v>39</v>
      </c>
      <c r="R107" t="s" s="2">
        <v>39</v>
      </c>
      <c r="S107" t="s" s="2">
        <v>39</v>
      </c>
      <c r="T107" t="s" s="2">
        <v>39</v>
      </c>
      <c r="U107" t="s" s="2">
        <v>39</v>
      </c>
      <c r="V107" t="s" s="2">
        <v>40</v>
      </c>
      <c r="W107" t="s" s="2">
        <v>39</v>
      </c>
      <c r="X107" t="s" s="2">
        <v>39</v>
      </c>
      <c r="Y107" t="s" s="2">
        <v>39</v>
      </c>
      <c r="Z107" t="s" s="2">
        <v>39</v>
      </c>
      <c r="AA107" t="s" s="2">
        <v>39</v>
      </c>
      <c r="AB107" t="s" s="2">
        <v>39</v>
      </c>
      <c r="AC107" t="s" s="2">
        <v>39</v>
      </c>
      <c r="AD107" t="s" s="2">
        <v>39</v>
      </c>
      <c r="AE107" t="s" s="2">
        <v>589</v>
      </c>
      <c r="AF107" t="s" s="2">
        <v>40</v>
      </c>
      <c r="AG107" t="s" s="2">
        <v>49</v>
      </c>
      <c r="AH107" t="s" s="2">
        <v>39</v>
      </c>
      <c r="AI107" t="s" s="2">
        <v>590</v>
      </c>
      <c r="AJ107" t="s" s="2">
        <v>295</v>
      </c>
      <c r="AK107" t="s" s="2">
        <v>39</v>
      </c>
      <c r="AL107" t="s" s="2">
        <v>296</v>
      </c>
    </row>
    <row r="108" hidden="true">
      <c r="A108" t="s" s="2">
        <v>591</v>
      </c>
      <c r="B108" s="2"/>
      <c r="C108" t="s" s="2">
        <v>39</v>
      </c>
      <c r="D108" s="2"/>
      <c r="E108" t="s" s="2">
        <v>40</v>
      </c>
      <c r="F108" t="s" s="2">
        <v>49</v>
      </c>
      <c r="G108" t="s" s="2">
        <v>39</v>
      </c>
      <c r="H108" t="s" s="2">
        <v>39</v>
      </c>
      <c r="I108" t="s" s="2">
        <v>42</v>
      </c>
      <c r="J108" t="s" s="2">
        <v>376</v>
      </c>
      <c r="K108" t="s" s="2">
        <v>592</v>
      </c>
      <c r="L108" t="s" s="2">
        <v>593</v>
      </c>
      <c r="M108" s="2"/>
      <c r="N108" s="2"/>
      <c r="O108" t="s" s="2">
        <v>39</v>
      </c>
      <c r="P108" s="2"/>
      <c r="Q108" t="s" s="2">
        <v>39</v>
      </c>
      <c r="R108" t="s" s="2">
        <v>39</v>
      </c>
      <c r="S108" t="s" s="2">
        <v>39</v>
      </c>
      <c r="T108" t="s" s="2">
        <v>39</v>
      </c>
      <c r="U108" t="s" s="2">
        <v>39</v>
      </c>
      <c r="V108" t="s" s="2">
        <v>40</v>
      </c>
      <c r="W108" t="s" s="2">
        <v>39</v>
      </c>
      <c r="X108" t="s" s="2">
        <v>39</v>
      </c>
      <c r="Y108" t="s" s="2">
        <v>39</v>
      </c>
      <c r="Z108" t="s" s="2">
        <v>39</v>
      </c>
      <c r="AA108" t="s" s="2">
        <v>39</v>
      </c>
      <c r="AB108" t="s" s="2">
        <v>39</v>
      </c>
      <c r="AC108" t="s" s="2">
        <v>39</v>
      </c>
      <c r="AD108" t="s" s="2">
        <v>39</v>
      </c>
      <c r="AE108" t="s" s="2">
        <v>591</v>
      </c>
      <c r="AF108" t="s" s="2">
        <v>40</v>
      </c>
      <c r="AG108" t="s" s="2">
        <v>49</v>
      </c>
      <c r="AH108" t="s" s="2">
        <v>39</v>
      </c>
      <c r="AI108" t="s" s="2">
        <v>39</v>
      </c>
      <c r="AJ108" t="s" s="2">
        <v>594</v>
      </c>
      <c r="AK108" t="s" s="2">
        <v>39</v>
      </c>
      <c r="AL108" t="s" s="2">
        <v>39</v>
      </c>
    </row>
    <row r="109" hidden="true">
      <c r="A109" t="s" s="2">
        <v>595</v>
      </c>
      <c r="B109" s="2"/>
      <c r="C109" t="s" s="2">
        <v>39</v>
      </c>
      <c r="D109" s="2"/>
      <c r="E109" t="s" s="2">
        <v>40</v>
      </c>
      <c r="F109" t="s" s="2">
        <v>49</v>
      </c>
      <c r="G109" t="s" s="2">
        <v>39</v>
      </c>
      <c r="H109" t="s" s="2">
        <v>39</v>
      </c>
      <c r="I109" t="s" s="2">
        <v>39</v>
      </c>
      <c r="J109" t="s" s="2">
        <v>50</v>
      </c>
      <c r="K109" t="s" s="2">
        <v>123</v>
      </c>
      <c r="L109" t="s" s="2">
        <v>124</v>
      </c>
      <c r="M109" s="2"/>
      <c r="N109" s="2"/>
      <c r="O109" t="s" s="2">
        <v>39</v>
      </c>
      <c r="P109" s="2"/>
      <c r="Q109" t="s" s="2">
        <v>39</v>
      </c>
      <c r="R109" t="s" s="2">
        <v>39</v>
      </c>
      <c r="S109" t="s" s="2">
        <v>39</v>
      </c>
      <c r="T109" t="s" s="2">
        <v>39</v>
      </c>
      <c r="U109" t="s" s="2">
        <v>39</v>
      </c>
      <c r="V109" t="s" s="2">
        <v>40</v>
      </c>
      <c r="W109" t="s" s="2">
        <v>39</v>
      </c>
      <c r="X109" t="s" s="2">
        <v>39</v>
      </c>
      <c r="Y109" t="s" s="2">
        <v>39</v>
      </c>
      <c r="Z109" t="s" s="2">
        <v>39</v>
      </c>
      <c r="AA109" t="s" s="2">
        <v>39</v>
      </c>
      <c r="AB109" t="s" s="2">
        <v>39</v>
      </c>
      <c r="AC109" t="s" s="2">
        <v>39</v>
      </c>
      <c r="AD109" t="s" s="2">
        <v>39</v>
      </c>
      <c r="AE109" t="s" s="2">
        <v>125</v>
      </c>
      <c r="AF109" t="s" s="2">
        <v>40</v>
      </c>
      <c r="AG109" t="s" s="2">
        <v>41</v>
      </c>
      <c r="AH109" t="s" s="2">
        <v>39</v>
      </c>
      <c r="AI109" t="s" s="2">
        <v>39</v>
      </c>
      <c r="AJ109" t="s" s="2">
        <v>126</v>
      </c>
      <c r="AK109" t="s" s="2">
        <v>39</v>
      </c>
      <c r="AL109" t="s" s="2">
        <v>39</v>
      </c>
    </row>
    <row r="110" hidden="true">
      <c r="A110" t="s" s="2">
        <v>596</v>
      </c>
      <c r="B110" s="2"/>
      <c r="C110" t="s" s="2">
        <v>110</v>
      </c>
      <c r="D110" s="2"/>
      <c r="E110" t="s" s="2">
        <v>40</v>
      </c>
      <c r="F110" t="s" s="2">
        <v>41</v>
      </c>
      <c r="G110" t="s" s="2">
        <v>39</v>
      </c>
      <c r="H110" t="s" s="2">
        <v>39</v>
      </c>
      <c r="I110" t="s" s="2">
        <v>39</v>
      </c>
      <c r="J110" t="s" s="2">
        <v>93</v>
      </c>
      <c r="K110" t="s" s="2">
        <v>128</v>
      </c>
      <c r="L110" t="s" s="2">
        <v>129</v>
      </c>
      <c r="M110" t="s" s="2">
        <v>113</v>
      </c>
      <c r="N110" s="2"/>
      <c r="O110" t="s" s="2">
        <v>39</v>
      </c>
      <c r="P110" s="2"/>
      <c r="Q110" t="s" s="2">
        <v>39</v>
      </c>
      <c r="R110" t="s" s="2">
        <v>39</v>
      </c>
      <c r="S110" t="s" s="2">
        <v>39</v>
      </c>
      <c r="T110" t="s" s="2">
        <v>39</v>
      </c>
      <c r="U110" t="s" s="2">
        <v>39</v>
      </c>
      <c r="V110" t="s" s="2">
        <v>40</v>
      </c>
      <c r="W110" t="s" s="2">
        <v>39</v>
      </c>
      <c r="X110" t="s" s="2">
        <v>39</v>
      </c>
      <c r="Y110" t="s" s="2">
        <v>39</v>
      </c>
      <c r="Z110" t="s" s="2">
        <v>39</v>
      </c>
      <c r="AA110" t="s" s="2">
        <v>39</v>
      </c>
      <c r="AB110" t="s" s="2">
        <v>39</v>
      </c>
      <c r="AC110" t="s" s="2">
        <v>39</v>
      </c>
      <c r="AD110" t="s" s="2">
        <v>39</v>
      </c>
      <c r="AE110" t="s" s="2">
        <v>130</v>
      </c>
      <c r="AF110" t="s" s="2">
        <v>40</v>
      </c>
      <c r="AG110" t="s" s="2">
        <v>41</v>
      </c>
      <c r="AH110" t="s" s="2">
        <v>39</v>
      </c>
      <c r="AI110" t="s" s="2">
        <v>39</v>
      </c>
      <c r="AJ110" t="s" s="2">
        <v>126</v>
      </c>
      <c r="AK110" t="s" s="2">
        <v>39</v>
      </c>
      <c r="AL110" t="s" s="2">
        <v>39</v>
      </c>
    </row>
    <row r="111" hidden="true">
      <c r="A111" t="s" s="2">
        <v>597</v>
      </c>
      <c r="B111" s="2"/>
      <c r="C111" t="s" s="2">
        <v>394</v>
      </c>
      <c r="D111" s="2"/>
      <c r="E111" t="s" s="2">
        <v>40</v>
      </c>
      <c r="F111" t="s" s="2">
        <v>41</v>
      </c>
      <c r="G111" t="s" s="2">
        <v>39</v>
      </c>
      <c r="H111" t="s" s="2">
        <v>42</v>
      </c>
      <c r="I111" t="s" s="2">
        <v>42</v>
      </c>
      <c r="J111" t="s" s="2">
        <v>93</v>
      </c>
      <c r="K111" t="s" s="2">
        <v>111</v>
      </c>
      <c r="L111" t="s" s="2">
        <v>395</v>
      </c>
      <c r="M111" t="s" s="2">
        <v>113</v>
      </c>
      <c r="N111" s="2"/>
      <c r="O111" t="s" s="2">
        <v>39</v>
      </c>
      <c r="P111" s="2"/>
      <c r="Q111" t="s" s="2">
        <v>39</v>
      </c>
      <c r="R111" t="s" s="2">
        <v>39</v>
      </c>
      <c r="S111" t="s" s="2">
        <v>39</v>
      </c>
      <c r="T111" t="s" s="2">
        <v>39</v>
      </c>
      <c r="U111" t="s" s="2">
        <v>39</v>
      </c>
      <c r="V111" t="s" s="2">
        <v>40</v>
      </c>
      <c r="W111" t="s" s="2">
        <v>39</v>
      </c>
      <c r="X111" t="s" s="2">
        <v>39</v>
      </c>
      <c r="Y111" t="s" s="2">
        <v>39</v>
      </c>
      <c r="Z111" t="s" s="2">
        <v>39</v>
      </c>
      <c r="AA111" t="s" s="2">
        <v>39</v>
      </c>
      <c r="AB111" t="s" s="2">
        <v>39</v>
      </c>
      <c r="AC111" t="s" s="2">
        <v>39</v>
      </c>
      <c r="AD111" t="s" s="2">
        <v>39</v>
      </c>
      <c r="AE111" t="s" s="2">
        <v>396</v>
      </c>
      <c r="AF111" t="s" s="2">
        <v>40</v>
      </c>
      <c r="AG111" t="s" s="2">
        <v>41</v>
      </c>
      <c r="AH111" t="s" s="2">
        <v>39</v>
      </c>
      <c r="AI111" t="s" s="2">
        <v>39</v>
      </c>
      <c r="AJ111" t="s" s="2">
        <v>91</v>
      </c>
      <c r="AK111" t="s" s="2">
        <v>39</v>
      </c>
      <c r="AL111" t="s" s="2">
        <v>39</v>
      </c>
    </row>
    <row r="112" hidden="true">
      <c r="A112" t="s" s="2">
        <v>598</v>
      </c>
      <c r="B112" s="2"/>
      <c r="C112" t="s" s="2">
        <v>39</v>
      </c>
      <c r="D112" s="2"/>
      <c r="E112" t="s" s="2">
        <v>49</v>
      </c>
      <c r="F112" t="s" s="2">
        <v>49</v>
      </c>
      <c r="G112" t="s" s="2">
        <v>39</v>
      </c>
      <c r="H112" t="s" s="2">
        <v>39</v>
      </c>
      <c r="I112" t="s" s="2">
        <v>42</v>
      </c>
      <c r="J112" t="s" s="2">
        <v>141</v>
      </c>
      <c r="K112" t="s" s="2">
        <v>599</v>
      </c>
      <c r="L112" t="s" s="2">
        <v>600</v>
      </c>
      <c r="M112" s="2"/>
      <c r="N112" s="2"/>
      <c r="O112" t="s" s="2">
        <v>39</v>
      </c>
      <c r="P112" s="2"/>
      <c r="Q112" t="s" s="2">
        <v>39</v>
      </c>
      <c r="R112" t="s" s="2">
        <v>39</v>
      </c>
      <c r="S112" t="s" s="2">
        <v>39</v>
      </c>
      <c r="T112" t="s" s="2">
        <v>39</v>
      </c>
      <c r="U112" t="s" s="2">
        <v>39</v>
      </c>
      <c r="V112" t="s" s="2">
        <v>40</v>
      </c>
      <c r="W112" t="s" s="2">
        <v>406</v>
      </c>
      <c r="X112" t="s" s="2">
        <v>601</v>
      </c>
      <c r="Y112" t="s" s="2">
        <v>602</v>
      </c>
      <c r="Z112" t="s" s="2">
        <v>39</v>
      </c>
      <c r="AA112" t="s" s="2">
        <v>39</v>
      </c>
      <c r="AB112" t="s" s="2">
        <v>39</v>
      </c>
      <c r="AC112" t="s" s="2">
        <v>39</v>
      </c>
      <c r="AD112" t="s" s="2">
        <v>39</v>
      </c>
      <c r="AE112" t="s" s="2">
        <v>598</v>
      </c>
      <c r="AF112" t="s" s="2">
        <v>40</v>
      </c>
      <c r="AG112" t="s" s="2">
        <v>49</v>
      </c>
      <c r="AH112" t="s" s="2">
        <v>39</v>
      </c>
      <c r="AI112" t="s" s="2">
        <v>39</v>
      </c>
      <c r="AJ112" t="s" s="2">
        <v>603</v>
      </c>
      <c r="AK112" t="s" s="2">
        <v>39</v>
      </c>
      <c r="AL112" t="s" s="2">
        <v>604</v>
      </c>
    </row>
    <row r="113" hidden="true">
      <c r="A113" t="s" s="2">
        <v>605</v>
      </c>
      <c r="B113" s="2"/>
      <c r="C113" t="s" s="2">
        <v>39</v>
      </c>
      <c r="D113" s="2"/>
      <c r="E113" t="s" s="2">
        <v>40</v>
      </c>
      <c r="F113" t="s" s="2">
        <v>41</v>
      </c>
      <c r="G113" t="s" s="2">
        <v>39</v>
      </c>
      <c r="H113" t="s" s="2">
        <v>39</v>
      </c>
      <c r="I113" t="s" s="2">
        <v>42</v>
      </c>
      <c r="J113" t="s" s="2">
        <v>141</v>
      </c>
      <c r="K113" t="s" s="2">
        <v>606</v>
      </c>
      <c r="L113" t="s" s="2">
        <v>607</v>
      </c>
      <c r="M113" s="2"/>
      <c r="N113" s="2"/>
      <c r="O113" t="s" s="2">
        <v>39</v>
      </c>
      <c r="P113" s="2"/>
      <c r="Q113" t="s" s="2">
        <v>39</v>
      </c>
      <c r="R113" t="s" s="2">
        <v>39</v>
      </c>
      <c r="S113" t="s" s="2">
        <v>39</v>
      </c>
      <c r="T113" t="s" s="2">
        <v>39</v>
      </c>
      <c r="U113" t="s" s="2">
        <v>39</v>
      </c>
      <c r="V113" t="s" s="2">
        <v>40</v>
      </c>
      <c r="W113" t="s" s="2">
        <v>406</v>
      </c>
      <c r="X113" t="s" s="2">
        <v>608</v>
      </c>
      <c r="Y113" t="s" s="2">
        <v>609</v>
      </c>
      <c r="Z113" t="s" s="2">
        <v>39</v>
      </c>
      <c r="AA113" t="s" s="2">
        <v>39</v>
      </c>
      <c r="AB113" t="s" s="2">
        <v>39</v>
      </c>
      <c r="AC113" t="s" s="2">
        <v>39</v>
      </c>
      <c r="AD113" t="s" s="2">
        <v>39</v>
      </c>
      <c r="AE113" t="s" s="2">
        <v>605</v>
      </c>
      <c r="AF113" t="s" s="2">
        <v>40</v>
      </c>
      <c r="AG113" t="s" s="2">
        <v>41</v>
      </c>
      <c r="AH113" t="s" s="2">
        <v>39</v>
      </c>
      <c r="AI113" t="s" s="2">
        <v>39</v>
      </c>
      <c r="AJ113" t="s" s="2">
        <v>610</v>
      </c>
      <c r="AK113" t="s" s="2">
        <v>39</v>
      </c>
      <c r="AL113" t="s" s="2">
        <v>39</v>
      </c>
    </row>
    <row r="114" hidden="true">
      <c r="A114" t="s" s="2">
        <v>611</v>
      </c>
      <c r="B114" s="2"/>
      <c r="C114" t="s" s="2">
        <v>39</v>
      </c>
      <c r="D114" s="2"/>
      <c r="E114" t="s" s="2">
        <v>40</v>
      </c>
      <c r="F114" t="s" s="2">
        <v>41</v>
      </c>
      <c r="G114" t="s" s="2">
        <v>39</v>
      </c>
      <c r="H114" t="s" s="2">
        <v>39</v>
      </c>
      <c r="I114" t="s" s="2">
        <v>42</v>
      </c>
      <c r="J114" t="s" s="2">
        <v>612</v>
      </c>
      <c r="K114" t="s" s="2">
        <v>613</v>
      </c>
      <c r="L114" t="s" s="2">
        <v>614</v>
      </c>
      <c r="M114" s="2"/>
      <c r="N114" s="2"/>
      <c r="O114" t="s" s="2">
        <v>39</v>
      </c>
      <c r="P114" s="2"/>
      <c r="Q114" t="s" s="2">
        <v>39</v>
      </c>
      <c r="R114" t="s" s="2">
        <v>39</v>
      </c>
      <c r="S114" t="s" s="2">
        <v>39</v>
      </c>
      <c r="T114" t="s" s="2">
        <v>39</v>
      </c>
      <c r="U114" t="s" s="2">
        <v>39</v>
      </c>
      <c r="V114" t="s" s="2">
        <v>40</v>
      </c>
      <c r="W114" t="s" s="2">
        <v>39</v>
      </c>
      <c r="X114" t="s" s="2">
        <v>39</v>
      </c>
      <c r="Y114" t="s" s="2">
        <v>39</v>
      </c>
      <c r="Z114" t="s" s="2">
        <v>39</v>
      </c>
      <c r="AA114" t="s" s="2">
        <v>39</v>
      </c>
      <c r="AB114" t="s" s="2">
        <v>39</v>
      </c>
      <c r="AC114" t="s" s="2">
        <v>39</v>
      </c>
      <c r="AD114" t="s" s="2">
        <v>39</v>
      </c>
      <c r="AE114" t="s" s="2">
        <v>611</v>
      </c>
      <c r="AF114" t="s" s="2">
        <v>40</v>
      </c>
      <c r="AG114" t="s" s="2">
        <v>41</v>
      </c>
      <c r="AH114" t="s" s="2">
        <v>39</v>
      </c>
      <c r="AI114" t="s" s="2">
        <v>39</v>
      </c>
      <c r="AJ114" t="s" s="2">
        <v>237</v>
      </c>
      <c r="AK114" t="s" s="2">
        <v>39</v>
      </c>
      <c r="AL114" t="s" s="2">
        <v>39</v>
      </c>
    </row>
  </sheetData>
  <autoFilter ref="A1:AL114">
    <filterColumn colId="6">
      <customFilters>
        <customFilter operator="notEqual" val=" "/>
      </customFilters>
    </filterColumn>
    <filterColumn colId="26">
      <filters blank="true"/>
    </filterColumn>
  </autoFilter>
  <conditionalFormatting sqref="A2:AI11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2021-05-27T22:24:50Z</dcterms:created>
  <dc:creator>Apache POI</dc:creator>
</cp:coreProperties>
</file>